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eedelsevier-my.sharepoint.com/personal/ho1_science_regn_net/Documents/Documents/Account/Thailand/OHEC/2022/Revised Procurement/"/>
    </mc:Choice>
  </mc:AlternateContent>
  <xr:revisionPtr revIDLastSave="61" documentId="8_{E8BC89E4-A2F0-4EAE-B922-CFB1DBDF7D5D}" xr6:coauthVersionLast="46" xr6:coauthVersionMax="46" xr10:uidLastSave="{7A1031A9-E4B0-46BF-9096-7443F364F795}"/>
  <bookViews>
    <workbookView xWindow="-28920" yWindow="-120" windowWidth="29040" windowHeight="15840" activeTab="1" xr2:uid="{4A670667-DC08-406C-9B57-33AF990F8FEE}"/>
  </bookViews>
  <sheets>
    <sheet name="MHESI Subscribed SC" sheetId="1" r:id="rId1"/>
    <sheet name="MHESI Unique Title list" sheetId="5" r:id="rId2"/>
  </sheets>
  <definedNames>
    <definedName name="_xlnm._FilterDatabase" localSheetId="0" hidden="1">'MHESI Subscribed SC'!$A$2:$I$900</definedName>
    <definedName name="_xlnm._FilterDatabase" localSheetId="1" hidden="1">'MHESI Unique Title list'!$A$2:$F$712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<sst xmlns="http://schemas.openxmlformats.org/spreadsheetml/2006/main" count="11963" uniqueCount="3718">
  <si>
    <t>Subject Collections</t>
  </si>
  <si>
    <t>Journal Title</t>
  </si>
  <si>
    <t>ISSN</t>
  </si>
  <si>
    <t>Unformatted ISSN</t>
  </si>
  <si>
    <t>SC 2022</t>
  </si>
  <si>
    <t>Product ID</t>
  </si>
  <si>
    <t>Status</t>
  </si>
  <si>
    <t>Change History</t>
  </si>
  <si>
    <t>Shortcut URL</t>
  </si>
  <si>
    <t>Agricultural and Biological Sciences</t>
  </si>
  <si>
    <t>Acta Ecologica Sinica</t>
  </si>
  <si>
    <t>1872-2032</t>
  </si>
  <si>
    <t>18722032</t>
  </si>
  <si>
    <t>Included</t>
  </si>
  <si>
    <t>08574</t>
  </si>
  <si>
    <t>Active</t>
  </si>
  <si>
    <t>http://www.sciencedirect.com/science/journal/18722032</t>
  </si>
  <si>
    <t>Acta Oecologica</t>
  </si>
  <si>
    <t>1146-609X</t>
  </si>
  <si>
    <t>1146609X</t>
  </si>
  <si>
    <t>09000</t>
  </si>
  <si>
    <t>http://www.sciencedirect.com/science/journal/1146609X</t>
  </si>
  <si>
    <t>Advances in Small Animal Medicine and Surgery</t>
  </si>
  <si>
    <t>1041-7826</t>
  </si>
  <si>
    <t>10417826</t>
  </si>
  <si>
    <t>13001</t>
  </si>
  <si>
    <t>Discontinued</t>
  </si>
  <si>
    <t>Title discontinued as of 2021</t>
  </si>
  <si>
    <t>http://www.sciencedirect.com/science/journal/10417826</t>
  </si>
  <si>
    <t>Advances in Water Resources</t>
  </si>
  <si>
    <t>0309-1708</t>
  </si>
  <si>
    <t>03091708</t>
  </si>
  <si>
    <t>02001</t>
  </si>
  <si>
    <t>http://www.sciencedirect.com/science/journal/03091708</t>
  </si>
  <si>
    <t>Agri Gene</t>
  </si>
  <si>
    <t>2352-2151</t>
  </si>
  <si>
    <t>23522151</t>
  </si>
  <si>
    <t>18859</t>
  </si>
  <si>
    <t>http://www.sciencedirect.com/science/journal/23522151</t>
  </si>
  <si>
    <t>Agricultural and Forest Meteorology</t>
  </si>
  <si>
    <t>0168-1923</t>
  </si>
  <si>
    <t>01681923</t>
  </si>
  <si>
    <t>05320</t>
  </si>
  <si>
    <t>Formerly known as Agricultural Meteorology</t>
  </si>
  <si>
    <t>http://www.sciencedirect.com/science/journal/01681923</t>
  </si>
  <si>
    <t>Agricultural Sciences in China</t>
  </si>
  <si>
    <t>1671-2927</t>
  </si>
  <si>
    <t>16712927</t>
  </si>
  <si>
    <t>08568</t>
  </si>
  <si>
    <t>Changed Name</t>
  </si>
  <si>
    <t>Continued as Journal of Integrative Agriculture</t>
  </si>
  <si>
    <t>http://www.sciencedirect.com/science/journal/16712927</t>
  </si>
  <si>
    <t>Agricultural Systems</t>
  </si>
  <si>
    <t>0308-521X</t>
  </si>
  <si>
    <t>0308521X</t>
  </si>
  <si>
    <t>02002</t>
  </si>
  <si>
    <t>http://www.sciencedirect.com/science/journal/0308521X</t>
  </si>
  <si>
    <t>Agricultural Water Management</t>
  </si>
  <si>
    <t>0378-3774</t>
  </si>
  <si>
    <t>03783774</t>
  </si>
  <si>
    <t>05085</t>
  </si>
  <si>
    <t>http://www.sciencedirect.com/science/journal/03783774</t>
  </si>
  <si>
    <t>Agriculture, Ecosystems &amp; Environment</t>
  </si>
  <si>
    <t>0167-8809</t>
  </si>
  <si>
    <t>01678809</t>
  </si>
  <si>
    <t>05086</t>
  </si>
  <si>
    <t>Incorporating Agriculture and Environment and Agro-Ecosystems</t>
  </si>
  <si>
    <t>http://www.sciencedirect.com/science/journal/01678809</t>
  </si>
  <si>
    <t>Algal Research</t>
  </si>
  <si>
    <t>2211-9264</t>
  </si>
  <si>
    <t>22119264</t>
  </si>
  <si>
    <t>08794</t>
  </si>
  <si>
    <t>http://www.sciencedirect.com/science/journal/22119264</t>
  </si>
  <si>
    <t>Animal Behaviour</t>
  </si>
  <si>
    <t>0003-3472</t>
  </si>
  <si>
    <t>00033472</t>
  </si>
  <si>
    <t>12602</t>
  </si>
  <si>
    <t>Formerly known as The British Journal of Animal Behaviour; Incorporating Animal Behaviour Monographs</t>
  </si>
  <si>
    <t>http://www.sciencedirect.com/science/journal/00033472</t>
  </si>
  <si>
    <t>Animal Feed Science and Technology</t>
  </si>
  <si>
    <t>0377-8401</t>
  </si>
  <si>
    <t>03778401</t>
  </si>
  <si>
    <t>05088</t>
  </si>
  <si>
    <t>http://www.sciencedirect.com/science/journal/03778401</t>
  </si>
  <si>
    <t>Animal Reproduction Science</t>
  </si>
  <si>
    <t>0378-4320</t>
  </si>
  <si>
    <t>03784320</t>
  </si>
  <si>
    <t>05089</t>
  </si>
  <si>
    <t>http://www.sciencedirect.com/science/journal/03784320</t>
  </si>
  <si>
    <t>Annales des Sciences Naturelles - Zoologie et Biologie Animale</t>
  </si>
  <si>
    <t>0003-4339</t>
  </si>
  <si>
    <t>00034339</t>
  </si>
  <si>
    <t>09010</t>
  </si>
  <si>
    <t>Title discontinued as of 2001</t>
  </si>
  <si>
    <t>http://www.sciencedirect.com/science/journal/00034339</t>
  </si>
  <si>
    <t>05092</t>
  </si>
  <si>
    <t>Incorporated</t>
  </si>
  <si>
    <t>Appetite</t>
  </si>
  <si>
    <t>0195-6663</t>
  </si>
  <si>
    <t>01956663</t>
  </si>
  <si>
    <t>12633</t>
  </si>
  <si>
    <t>http://www.sciencedirect.com/science/journal/01956663</t>
  </si>
  <si>
    <t>Applied Animal Behaviour Science</t>
  </si>
  <si>
    <t>0168-1591</t>
  </si>
  <si>
    <t>01681591</t>
  </si>
  <si>
    <t>05090</t>
  </si>
  <si>
    <t>Formerly known as Applied Animal Ethology</t>
  </si>
  <si>
    <t>http://www.sciencedirect.com/science/journal/01681591</t>
  </si>
  <si>
    <t>Applied Behavioral Science Review</t>
  </si>
  <si>
    <t>1068-8595</t>
  </si>
  <si>
    <t>10688595</t>
  </si>
  <si>
    <t>07401</t>
  </si>
  <si>
    <t>Title discontinued as of 2000</t>
  </si>
  <si>
    <t>http://www.sciencedirect.com/science/journal/10688595</t>
  </si>
  <si>
    <t>Applied Geography</t>
  </si>
  <si>
    <t>0143-6228</t>
  </si>
  <si>
    <t>01436228</t>
  </si>
  <si>
    <t>03002</t>
  </si>
  <si>
    <t>http://www.sciencedirect.com/science/journal/01436228</t>
  </si>
  <si>
    <t>Applied Soil Ecology</t>
  </si>
  <si>
    <t>0929-1393</t>
  </si>
  <si>
    <t>09291393</t>
  </si>
  <si>
    <t>05091</t>
  </si>
  <si>
    <t>http://www.sciencedirect.com/science/journal/09291393</t>
  </si>
  <si>
    <t>Aquacultural Engineering</t>
  </si>
  <si>
    <t>0144-8609</t>
  </si>
  <si>
    <t>01448609</t>
  </si>
  <si>
    <t>02006</t>
  </si>
  <si>
    <t>http://www.sciencedirect.com/science/journal/01448609</t>
  </si>
  <si>
    <t>Aquaculture</t>
  </si>
  <si>
    <t>0044-8486</t>
  </si>
  <si>
    <t>00448486</t>
  </si>
  <si>
    <t>Incorporating Annual Review of Fish Diseases</t>
  </si>
  <si>
    <t>http://www.sciencedirect.com/science/journal/00448486</t>
  </si>
  <si>
    <t>Aquatic Botany</t>
  </si>
  <si>
    <t>0304-3770</t>
  </si>
  <si>
    <t>03043770</t>
  </si>
  <si>
    <t>05093</t>
  </si>
  <si>
    <t>http://www.sciencedirect.com/science/journal/03043770</t>
  </si>
  <si>
    <t>Aquatic Toxicology</t>
  </si>
  <si>
    <t>0166-445X</t>
  </si>
  <si>
    <t>0166445X</t>
  </si>
  <si>
    <t>05094</t>
  </si>
  <si>
    <t>http://www.sciencedirect.com/science/journal/0166445X</t>
  </si>
  <si>
    <t>10035</t>
  </si>
  <si>
    <t>Arthropod Structure &amp; Development</t>
  </si>
  <si>
    <t>1467-8039</t>
  </si>
  <si>
    <t>14678039</t>
  </si>
  <si>
    <t>00356</t>
  </si>
  <si>
    <t>Formerly known as International Journal of Insect Morphology and Embryology</t>
  </si>
  <si>
    <t>http://www.sciencedirect.com/science/journal/14678039</t>
  </si>
  <si>
    <t>Basic and Applied Ecology</t>
  </si>
  <si>
    <t>1439-1791</t>
  </si>
  <si>
    <t>14391791</t>
  </si>
  <si>
    <t>10017</t>
  </si>
  <si>
    <t>http://www.sciencedirect.com/science/journal/14391791</t>
  </si>
  <si>
    <t>Behavioural Processes</t>
  </si>
  <si>
    <t>0376-6357</t>
  </si>
  <si>
    <t>03766357</t>
  </si>
  <si>
    <t>05015</t>
  </si>
  <si>
    <t>http://www.sciencedirect.com/science/journal/03766357</t>
  </si>
  <si>
    <t>Bioactive Carbohydrates and Dietary Fibre</t>
  </si>
  <si>
    <t>2212-6198</t>
  </si>
  <si>
    <t>22126198</t>
  </si>
  <si>
    <t>08810</t>
  </si>
  <si>
    <t>http://www.sciencedirect.com/science/journal/22126198</t>
  </si>
  <si>
    <t>Biocatalysis and Agricultural Biotechnology</t>
  </si>
  <si>
    <t>1878-8181</t>
  </si>
  <si>
    <t>18788181</t>
  </si>
  <si>
    <t>12982</t>
  </si>
  <si>
    <t>http://www.sciencedirect.com/science/journal/18788181</t>
  </si>
  <si>
    <t>Biochemical Systematics and Ecology</t>
  </si>
  <si>
    <t>0305-1978</t>
  </si>
  <si>
    <t>03051978</t>
  </si>
  <si>
    <t>00364</t>
  </si>
  <si>
    <t>http://www.sciencedirect.com/science/journal/03051978</t>
  </si>
  <si>
    <t>Biochimica et Biophysica Acta (BBA) - Bioenergetics</t>
  </si>
  <si>
    <t>0005-2728</t>
  </si>
  <si>
    <t>00052728</t>
  </si>
  <si>
    <t>05002</t>
  </si>
  <si>
    <t>Formerly part of Biochimica et Biophysica Acta (BBA) - Biophysics including Photosynthesis; Incorporating Biochimica et Biophysica Acta (BBA) - Reviews on Bioenergetics</t>
  </si>
  <si>
    <t>http://www.sciencedirect.com/science/journal/00052728</t>
  </si>
  <si>
    <t>Biological Conservation</t>
  </si>
  <si>
    <t>0006-3207</t>
  </si>
  <si>
    <t>00063207</t>
  </si>
  <si>
    <t>02008</t>
  </si>
  <si>
    <t>http://www.sciencedirect.com/science/journal/00063207</t>
  </si>
  <si>
    <t>Biological Control</t>
  </si>
  <si>
    <t>1049-9644</t>
  </si>
  <si>
    <t>10499644</t>
  </si>
  <si>
    <t>12012</t>
  </si>
  <si>
    <t>http://www.sciencedirect.com/science/journal/10499644</t>
  </si>
  <si>
    <t>Biomass and Bioenergy</t>
  </si>
  <si>
    <t>0961-9534</t>
  </si>
  <si>
    <t>09619534</t>
  </si>
  <si>
    <t>00986</t>
  </si>
  <si>
    <t>http://www.sciencedirect.com/science/journal/09619534</t>
  </si>
  <si>
    <t>Bioresource Technology</t>
  </si>
  <si>
    <t>0960-8524</t>
  </si>
  <si>
    <t>09608524</t>
  </si>
  <si>
    <t>02009</t>
  </si>
  <si>
    <t>Formerly known as Biological Wastes; Incorporating Energy in Agriculture and Biomass</t>
  </si>
  <si>
    <t>http://www.sciencedirect.com/science/journal/09608524</t>
  </si>
  <si>
    <t>Bioresource Technology Reports</t>
  </si>
  <si>
    <t>2589-014X</t>
  </si>
  <si>
    <t>2589014X</t>
  </si>
  <si>
    <t>18417</t>
  </si>
  <si>
    <t>http://www.sciencedirect.com/science/journal/2589014X</t>
  </si>
  <si>
    <t>Biosystems</t>
  </si>
  <si>
    <t>0303-2647</t>
  </si>
  <si>
    <t>03032647</t>
  </si>
  <si>
    <t>08005</t>
  </si>
  <si>
    <t>http://www.sciencedirect.com/science/journal/03032647</t>
  </si>
  <si>
    <t>Biosystems Engineering</t>
  </si>
  <si>
    <t>1537-5110</t>
  </si>
  <si>
    <t>15375110</t>
  </si>
  <si>
    <t>12610</t>
  </si>
  <si>
    <t>Formerly known as Journal of Agricultural Engineering Research</t>
  </si>
  <si>
    <t>http://www.sciencedirect.com/science/journal/15375110</t>
  </si>
  <si>
    <t>Carbohydrate Polymers</t>
  </si>
  <si>
    <t>0144-8617</t>
  </si>
  <si>
    <t>01448617</t>
  </si>
  <si>
    <t>02011</t>
  </si>
  <si>
    <t>http://www.sciencedirect.com/science/journal/01448617</t>
  </si>
  <si>
    <t>CATENA</t>
  </si>
  <si>
    <t>0341-8162</t>
  </si>
  <si>
    <t>03418162</t>
  </si>
  <si>
    <t>05323</t>
  </si>
  <si>
    <t>http://www.sciencedirect.com/science/journal/03418162</t>
  </si>
  <si>
    <t>Chemistry and Physics of Lipids</t>
  </si>
  <si>
    <t>0009-3084</t>
  </si>
  <si>
    <t>00093084</t>
  </si>
  <si>
    <t>08008</t>
  </si>
  <si>
    <t>http://www.sciencedirect.com/science/journal/00093084</t>
  </si>
  <si>
    <t>Comparative Immunology, Microbiology and Infectious Diseases</t>
  </si>
  <si>
    <t>0147-9571</t>
  </si>
  <si>
    <t>01479571</t>
  </si>
  <si>
    <t>00496</t>
  </si>
  <si>
    <t>http://www.sciencedirect.com/science/journal/01479571</t>
  </si>
  <si>
    <t>Computers and Electronics in Agriculture</t>
  </si>
  <si>
    <t>0168-1699</t>
  </si>
  <si>
    <t>01681699</t>
  </si>
  <si>
    <t>05099</t>
  </si>
  <si>
    <t>http://www.sciencedirect.com/science/journal/01681699</t>
  </si>
  <si>
    <t>Continental Shelf Research</t>
  </si>
  <si>
    <t>0278-4343</t>
  </si>
  <si>
    <t>02784343</t>
  </si>
  <si>
    <t>00662</t>
  </si>
  <si>
    <t>http://www.sciencedirect.com/science/journal/02784343</t>
  </si>
  <si>
    <t>Crop Protection</t>
  </si>
  <si>
    <t>0261-2194</t>
  </si>
  <si>
    <t>02612194</t>
  </si>
  <si>
    <t>03018</t>
  </si>
  <si>
    <t>http://www.sciencedirect.com/science/journal/02612194</t>
  </si>
  <si>
    <t>Cryobiology</t>
  </si>
  <si>
    <t>0011-2240</t>
  </si>
  <si>
    <t>00112240</t>
  </si>
  <si>
    <t>12023</t>
  </si>
  <si>
    <t>http://www.sciencedirect.com/science/journal/00112240</t>
  </si>
  <si>
    <t>Current Opinion in Food Science</t>
  </si>
  <si>
    <t>2214-7993</t>
  </si>
  <si>
    <t>22147993</t>
  </si>
  <si>
    <t>17049</t>
  </si>
  <si>
    <t>http://www.sciencedirect.com/science/journal/22147993</t>
  </si>
  <si>
    <t>Current Opinion in Insect Science</t>
  </si>
  <si>
    <t>2214-5745</t>
  </si>
  <si>
    <t>22145745</t>
  </si>
  <si>
    <t>13467</t>
  </si>
  <si>
    <t>http://www.sciencedirect.com/science/journal/22145745</t>
  </si>
  <si>
    <t>Current Opinion in Plant Biology</t>
  </si>
  <si>
    <t>1369-5266</t>
  </si>
  <si>
    <t>13695266</t>
  </si>
  <si>
    <t>02226</t>
  </si>
  <si>
    <t>http://www.sciencedirect.com/science/journal/13695266</t>
  </si>
  <si>
    <t>Deep Sea Research Part I: Oceanographic Research Papers</t>
  </si>
  <si>
    <t>0967-0637</t>
  </si>
  <si>
    <t>09670637</t>
  </si>
  <si>
    <t>00489</t>
  </si>
  <si>
    <t>Formerly part of Deep Sea Research Part A. Oceanographic Research Papers</t>
  </si>
  <si>
    <t>http://www.sciencedirect.com/science/journal/09670637</t>
  </si>
  <si>
    <t>Deep Sea Research Part II: Topical Studies in Oceanography</t>
  </si>
  <si>
    <t>0967-0645</t>
  </si>
  <si>
    <t>09670645</t>
  </si>
  <si>
    <t>00116</t>
  </si>
  <si>
    <t>http://www.sciencedirect.com/science/journal/09670645</t>
  </si>
  <si>
    <t>Dendrochronologia</t>
  </si>
  <si>
    <t>1125-7865</t>
  </si>
  <si>
    <t>11257865</t>
  </si>
  <si>
    <t>10004</t>
  </si>
  <si>
    <t>http://www.sciencedirect.com/science/journal/11257865</t>
  </si>
  <si>
    <t>Der Zoologische Garten</t>
  </si>
  <si>
    <t>0044-5169</t>
  </si>
  <si>
    <t>00445169</t>
  </si>
  <si>
    <t>10039</t>
  </si>
  <si>
    <t>Title discontinued as of 2018</t>
  </si>
  <si>
    <t>http://www.sciencedirect.com/science/journal/00445169</t>
  </si>
  <si>
    <t>Domestic Animal Endocrinology</t>
  </si>
  <si>
    <t>0739-7240</t>
  </si>
  <si>
    <t>07397240</t>
  </si>
  <si>
    <t>07637</t>
  </si>
  <si>
    <t>http://www.sciencedirect.com/science/journal/07397240</t>
  </si>
  <si>
    <t>Ecohydrology &amp; Hydrobiology</t>
  </si>
  <si>
    <t>1642-3593</t>
  </si>
  <si>
    <t>16423593</t>
  </si>
  <si>
    <t>11010</t>
  </si>
  <si>
    <t>http://www.sciencedirect.com/science/journal/16423593</t>
  </si>
  <si>
    <t>Ecological Complexity</t>
  </si>
  <si>
    <t>1476-945X</t>
  </si>
  <si>
    <t>1476945X</t>
  </si>
  <si>
    <t>05494</t>
  </si>
  <si>
    <t>http://www.sciencedirect.com/science/journal/1476945X</t>
  </si>
  <si>
    <t>Ecological Economics</t>
  </si>
  <si>
    <t>0921-8009</t>
  </si>
  <si>
    <t>09218009</t>
  </si>
  <si>
    <t>05100</t>
  </si>
  <si>
    <t>http://www.sciencedirect.com/science/journal/09218009</t>
  </si>
  <si>
    <t>Ecological Engineering</t>
  </si>
  <si>
    <t>0925-8574</t>
  </si>
  <si>
    <t>09258574</t>
  </si>
  <si>
    <t>05101</t>
  </si>
  <si>
    <t>http://www.sciencedirect.com/science/journal/09258574</t>
  </si>
  <si>
    <t>Ecological Indicators</t>
  </si>
  <si>
    <t>1470-160X</t>
  </si>
  <si>
    <t>1470160X</t>
  </si>
  <si>
    <t>02273</t>
  </si>
  <si>
    <t>http://www.sciencedirect.com/science/journal/1470160X</t>
  </si>
  <si>
    <t>Ecological Informatics</t>
  </si>
  <si>
    <t>1574-9541</t>
  </si>
  <si>
    <t>15749541</t>
  </si>
  <si>
    <t>05508</t>
  </si>
  <si>
    <t>http://www.sciencedirect.com/science/journal/15749541</t>
  </si>
  <si>
    <t>Ecological Modelling</t>
  </si>
  <si>
    <t>0304-3800</t>
  </si>
  <si>
    <t>03043800</t>
  </si>
  <si>
    <t>05102</t>
  </si>
  <si>
    <t>http://www.sciencedirect.com/science/journal/03043800</t>
  </si>
  <si>
    <t>Economics &amp; Human Biology</t>
  </si>
  <si>
    <t>1570-677X</t>
  </si>
  <si>
    <t>1570677X</t>
  </si>
  <si>
    <t>05475</t>
  </si>
  <si>
    <t>http://www.sciencedirect.com/science/journal/1570677X</t>
  </si>
  <si>
    <t>Ecosystem Services</t>
  </si>
  <si>
    <t>2212-0416</t>
  </si>
  <si>
    <t>22120416</t>
  </si>
  <si>
    <t>08796</t>
  </si>
  <si>
    <t>http://www.sciencedirect.com/science/journal/22120416</t>
  </si>
  <si>
    <t>Environmental and Experimental Botany</t>
  </si>
  <si>
    <t>0098-8472</t>
  </si>
  <si>
    <t>00988472</t>
  </si>
  <si>
    <t>00267</t>
  </si>
  <si>
    <t>Formerly known as Radiation Botany</t>
  </si>
  <si>
    <t>http://www.sciencedirect.com/science/journal/00988472</t>
  </si>
  <si>
    <t>Estuarine, Coastal and Shelf Science</t>
  </si>
  <si>
    <t>0272-7714</t>
  </si>
  <si>
    <t>02727714</t>
  </si>
  <si>
    <t>12641</t>
  </si>
  <si>
    <t>Formerly known as Estuarine and Coastal Marine Science</t>
  </si>
  <si>
    <t>http://www.sciencedirect.com/science/journal/02727714</t>
  </si>
  <si>
    <t>07645</t>
  </si>
  <si>
    <t>European Journal of Agronomy</t>
  </si>
  <si>
    <t>1161-0301</t>
  </si>
  <si>
    <t>11610301</t>
  </si>
  <si>
    <t>05444</t>
  </si>
  <si>
    <t>http://www.sciencedirect.com/science/journal/11610301</t>
  </si>
  <si>
    <t>European Journal of Cell Biology</t>
  </si>
  <si>
    <t>0171-9335</t>
  </si>
  <si>
    <t>01719335</t>
  </si>
  <si>
    <t>10005</t>
  </si>
  <si>
    <t>http://www.sciencedirect.com/science/journal/01719335</t>
  </si>
  <si>
    <t>European Journal of Protistology</t>
  </si>
  <si>
    <t>0932-4739</t>
  </si>
  <si>
    <t>09324739</t>
  </si>
  <si>
    <t>10028</t>
  </si>
  <si>
    <t>http://www.sciencedirect.com/science/journal/09324739</t>
  </si>
  <si>
    <t>European Journal of Soil Biology</t>
  </si>
  <si>
    <t>1164-5563</t>
  </si>
  <si>
    <t>11645563</t>
  </si>
  <si>
    <t>09033</t>
  </si>
  <si>
    <t>http://www.sciencedirect.com/science/journal/11645563</t>
  </si>
  <si>
    <t>Evolution and Human Behavior</t>
  </si>
  <si>
    <t>1090-5138</t>
  </si>
  <si>
    <t>10905138</t>
  </si>
  <si>
    <t>Formerly known as Ethology and Sociobiology</t>
  </si>
  <si>
    <t>http://www.sciencedirect.com/science/journal/10905138</t>
  </si>
  <si>
    <t>Experimental and Toxicologic Pathology</t>
  </si>
  <si>
    <t>0940-2993</t>
  </si>
  <si>
    <t>09402993</t>
  </si>
  <si>
    <t>10007</t>
  </si>
  <si>
    <t>Formerly known as Experimental Pathology; Title discontinued as of 2018</t>
  </si>
  <si>
    <t>http://www.sciencedirect.com/science/journal/09402993</t>
  </si>
  <si>
    <t>Field Crops Research</t>
  </si>
  <si>
    <t>0378-4290</t>
  </si>
  <si>
    <t>03784290</t>
  </si>
  <si>
    <t>05104</t>
  </si>
  <si>
    <t>http://www.sciencedirect.com/science/journal/03784290</t>
  </si>
  <si>
    <t>Fish &amp; Shellfish Immunology</t>
  </si>
  <si>
    <t>1050-4648</t>
  </si>
  <si>
    <t>10504648</t>
  </si>
  <si>
    <t>12683</t>
  </si>
  <si>
    <t>http://www.sciencedirect.com/science/journal/10504648</t>
  </si>
  <si>
    <t>Fisheries Research</t>
  </si>
  <si>
    <t>0165-7836</t>
  </si>
  <si>
    <t>01657836</t>
  </si>
  <si>
    <t>05105</t>
  </si>
  <si>
    <t>http://www.sciencedirect.com/science/journal/01657836</t>
  </si>
  <si>
    <t>Flora</t>
  </si>
  <si>
    <t>0367-2530</t>
  </si>
  <si>
    <t>03672530</t>
  </si>
  <si>
    <t>10032</t>
  </si>
  <si>
    <t>Formerly known as Flora oder Allgemeine botanische Zeitung. Abt. B, Morphologie und Geobotanik;</t>
  </si>
  <si>
    <t>http://www.sciencedirect.com/science/journal/03672530</t>
  </si>
  <si>
    <t>Food and Bioproducts Processing</t>
  </si>
  <si>
    <t>0960-3085</t>
  </si>
  <si>
    <t>09603085</t>
  </si>
  <si>
    <t>08633</t>
  </si>
  <si>
    <t>http://www.sciencedirect.com/science/journal/09603085</t>
  </si>
  <si>
    <t>Food and Chemical Toxicology</t>
  </si>
  <si>
    <t>0278-6915</t>
  </si>
  <si>
    <t>02786915</t>
  </si>
  <si>
    <t>00237</t>
  </si>
  <si>
    <t>Formerly known as Food and Cosmetics Toxicology</t>
  </si>
  <si>
    <t>http://www.sciencedirect.com/science/journal/02786915</t>
  </si>
  <si>
    <t>Food Bioscience</t>
  </si>
  <si>
    <t>2212-4292</t>
  </si>
  <si>
    <t>22124292</t>
  </si>
  <si>
    <t>12988</t>
  </si>
  <si>
    <t>http://www.sciencedirect.com/science/journal/22124292</t>
  </si>
  <si>
    <t>Food Chemistry</t>
  </si>
  <si>
    <t>0308-8146</t>
  </si>
  <si>
    <t>03088146</t>
  </si>
  <si>
    <t>02025</t>
  </si>
  <si>
    <t>http://www.sciencedirect.com/science/journal/03088146</t>
  </si>
  <si>
    <t>Food Control</t>
  </si>
  <si>
    <t>0956-7135</t>
  </si>
  <si>
    <t>09567135</t>
  </si>
  <si>
    <t>03030</t>
  </si>
  <si>
    <t>http://www.sciencedirect.com/science/journal/09567135</t>
  </si>
  <si>
    <t>Food Hydrocolloids</t>
  </si>
  <si>
    <t>0268-005X</t>
  </si>
  <si>
    <t>0268005X</t>
  </si>
  <si>
    <t>01029</t>
  </si>
  <si>
    <t>http://www.sciencedirect.com/science/journal/0268005X</t>
  </si>
  <si>
    <t>Food Microbiology</t>
  </si>
  <si>
    <t>0740-0020</t>
  </si>
  <si>
    <t>07400020</t>
  </si>
  <si>
    <t>12652</t>
  </si>
  <si>
    <t>http://www.sciencedirect.com/science/journal/07400020</t>
  </si>
  <si>
    <t>Food Packaging and Shelf Life</t>
  </si>
  <si>
    <t>2214-2894</t>
  </si>
  <si>
    <t>22142894</t>
  </si>
  <si>
    <t>18031</t>
  </si>
  <si>
    <t>http://www.sciencedirect.com/science/journal/22142894</t>
  </si>
  <si>
    <t>Food Policy</t>
  </si>
  <si>
    <t>0306-9192</t>
  </si>
  <si>
    <t>03069192</t>
  </si>
  <si>
    <t>03031</t>
  </si>
  <si>
    <t>http://www.sciencedirect.com/science/journal/03069192</t>
  </si>
  <si>
    <t>Food Quality and Preference</t>
  </si>
  <si>
    <t>0950-3293</t>
  </si>
  <si>
    <t>09503293</t>
  </si>
  <si>
    <t>02026</t>
  </si>
  <si>
    <t>http://www.sciencedirect.com/science/journal/09503293</t>
  </si>
  <si>
    <t>Food Research International</t>
  </si>
  <si>
    <t>0963-9969</t>
  </si>
  <si>
    <t>09639969</t>
  </si>
  <si>
    <t>02027</t>
  </si>
  <si>
    <t>Formerly known as Canadian Institute of Food Science and Technology Journal</t>
  </si>
  <si>
    <t>http://www.sciencedirect.com/science/journal/09639969</t>
  </si>
  <si>
    <t>Food Structure</t>
  </si>
  <si>
    <t>2213-3291</t>
  </si>
  <si>
    <t>22133291</t>
  </si>
  <si>
    <t>12994</t>
  </si>
  <si>
    <t>http://www.sciencedirect.com/science/journal/22133291</t>
  </si>
  <si>
    <t>Food Webs</t>
  </si>
  <si>
    <t>2352-2496</t>
  </si>
  <si>
    <t>23522496</t>
  </si>
  <si>
    <t>18749</t>
  </si>
  <si>
    <t>http://www.sciencedirect.com/science/journal/23522496</t>
  </si>
  <si>
    <t>Forest Ecology and Management</t>
  </si>
  <si>
    <t>0378-1127</t>
  </si>
  <si>
    <t>03781127</t>
  </si>
  <si>
    <t>05106</t>
  </si>
  <si>
    <t>http://www.sciencedirect.com/science/journal/03781127</t>
  </si>
  <si>
    <t>Forest Policy and Economics</t>
  </si>
  <si>
    <t>1389-9341</t>
  </si>
  <si>
    <t>13899341</t>
  </si>
  <si>
    <t>05553</t>
  </si>
  <si>
    <t>http://www.sciencedirect.com/science/journal/13899341</t>
  </si>
  <si>
    <t>Fungal Biology</t>
  </si>
  <si>
    <t>1878-6146</t>
  </si>
  <si>
    <t>18786146</t>
  </si>
  <si>
    <t>04234</t>
  </si>
  <si>
    <t>Formerly known as Mycological Research</t>
  </si>
  <si>
    <t>http://www.sciencedirect.com/science/journal/18786146</t>
  </si>
  <si>
    <t>Fungal Biology Reviews</t>
  </si>
  <si>
    <t>1749-4613</t>
  </si>
  <si>
    <t>17494613</t>
  </si>
  <si>
    <t>04235</t>
  </si>
  <si>
    <t>Formerly known as Mycologist</t>
  </si>
  <si>
    <t>http://www.sciencedirect.com/science/journal/17494613</t>
  </si>
  <si>
    <t>Fungal Ecology</t>
  </si>
  <si>
    <t>1754-5048</t>
  </si>
  <si>
    <t>17545048</t>
  </si>
  <si>
    <t>04293</t>
  </si>
  <si>
    <t>http://www.sciencedirect.com/science/journal/17545048</t>
  </si>
  <si>
    <t>Geochemistry</t>
  </si>
  <si>
    <t>0009-2819</t>
  </si>
  <si>
    <t>00092819</t>
  </si>
  <si>
    <t>10001</t>
  </si>
  <si>
    <t>http://www.sciencedirect.com/science/journal/00092819</t>
  </si>
  <si>
    <t>Geoderma</t>
  </si>
  <si>
    <t>0016-7061</t>
  </si>
  <si>
    <t>00167061</t>
  </si>
  <si>
    <t>05333</t>
  </si>
  <si>
    <t>http://www.sciencedirect.com/science/journal/00167061</t>
  </si>
  <si>
    <t>Geoderma Regional</t>
  </si>
  <si>
    <t>2352-0094</t>
  </si>
  <si>
    <t>23520094</t>
  </si>
  <si>
    <t>17730</t>
  </si>
  <si>
    <t>http://www.sciencedirect.com/science/journal/23520094</t>
  </si>
  <si>
    <t>Global Food Security</t>
  </si>
  <si>
    <t>2211-9124</t>
  </si>
  <si>
    <t>22119124</t>
  </si>
  <si>
    <t>08790</t>
  </si>
  <si>
    <t>http://www.sciencedirect.com/science/journal/22119124</t>
  </si>
  <si>
    <t>Harmful Algae</t>
  </si>
  <si>
    <t>1568-9883</t>
  </si>
  <si>
    <t>15689883</t>
  </si>
  <si>
    <t>08550</t>
  </si>
  <si>
    <t>http://www.sciencedirect.com/science/journal/15689883</t>
  </si>
  <si>
    <t>Industrial Crops and Products</t>
  </si>
  <si>
    <t>0926-6690</t>
  </si>
  <si>
    <t>09266690</t>
  </si>
  <si>
    <t>05108</t>
  </si>
  <si>
    <t>http://www.sciencedirect.com/science/journal/09266690</t>
  </si>
  <si>
    <t>Infection, Genetics and Evolution</t>
  </si>
  <si>
    <t>1567-1348</t>
  </si>
  <si>
    <t>15671348</t>
  </si>
  <si>
    <t>05573</t>
  </si>
  <si>
    <t>http://www.sciencedirect.com/science/journal/15671348</t>
  </si>
  <si>
    <t>Innovative Food Science &amp; Emerging Technologies</t>
  </si>
  <si>
    <t>1466-8564</t>
  </si>
  <si>
    <t>14668564</t>
  </si>
  <si>
    <t>01059</t>
  </si>
  <si>
    <t>http://www.sciencedirect.com/science/journal/14668564</t>
  </si>
  <si>
    <t>Insect Biochemistry and Molecular Biology</t>
  </si>
  <si>
    <t>0965-1748</t>
  </si>
  <si>
    <t>09651748</t>
  </si>
  <si>
    <t>00390</t>
  </si>
  <si>
    <t>Formerly known as Insect Biochemistry</t>
  </si>
  <si>
    <t>http://www.sciencedirect.com/science/journal/09651748</t>
  </si>
  <si>
    <t>International Dairy Journal</t>
  </si>
  <si>
    <t>0958-6946</t>
  </si>
  <si>
    <t>09586946</t>
  </si>
  <si>
    <t>02030</t>
  </si>
  <si>
    <t>http://www.sciencedirect.com/science/journal/09586946</t>
  </si>
  <si>
    <t>International Journal of Food Microbiology</t>
  </si>
  <si>
    <t>0168-1605</t>
  </si>
  <si>
    <t>01681605</t>
  </si>
  <si>
    <t>05109</t>
  </si>
  <si>
    <t>http://www.sciencedirect.com/science/journal/01681605</t>
  </si>
  <si>
    <t>International Journal of Gastronomy and Food Science</t>
  </si>
  <si>
    <t>1878-450X</t>
  </si>
  <si>
    <t>1878450X</t>
  </si>
  <si>
    <t>10098</t>
  </si>
  <si>
    <t>http://www.sciencedirect.com/science/journal/1878450X</t>
  </si>
  <si>
    <t>International Journal of Refrigeration</t>
  </si>
  <si>
    <t>0140-7007</t>
  </si>
  <si>
    <t>01407007</t>
  </si>
  <si>
    <t>03048</t>
  </si>
  <si>
    <t>http://www.sciencedirect.com/science/journal/01407007</t>
  </si>
  <si>
    <t>Journal for Nature Conservation</t>
  </si>
  <si>
    <t>1617-1381</t>
  </si>
  <si>
    <t>16171381</t>
  </si>
  <si>
    <t>10009</t>
  </si>
  <si>
    <t>http://www.sciencedirect.com/science/journal/16171381</t>
  </si>
  <si>
    <t>Journal of Applied Research on Medicinal and Aromatic Plants</t>
  </si>
  <si>
    <t>2214-7861</t>
  </si>
  <si>
    <t>22147861</t>
  </si>
  <si>
    <t>10514</t>
  </si>
  <si>
    <t>http://www.sciencedirect.com/science/journal/22147861</t>
  </si>
  <si>
    <t>Journal of Arid Environments</t>
  </si>
  <si>
    <t>0140-1963</t>
  </si>
  <si>
    <t>01401963</t>
  </si>
  <si>
    <t>12627</t>
  </si>
  <si>
    <t>http://www.sciencedirect.com/science/journal/01401963</t>
  </si>
  <si>
    <t>Journal of Asia-Pacific Entomology</t>
  </si>
  <si>
    <t>1226-8615</t>
  </si>
  <si>
    <t>12268615</t>
  </si>
  <si>
    <t>08647</t>
  </si>
  <si>
    <t>http://www.sciencedirect.com/science/journal/12268615</t>
  </si>
  <si>
    <t>Journal of Cereal Science</t>
  </si>
  <si>
    <t>0733-5210</t>
  </si>
  <si>
    <t>07335210</t>
  </si>
  <si>
    <t>12650</t>
  </si>
  <si>
    <t>http://www.sciencedirect.com/science/journal/07335210</t>
  </si>
  <si>
    <t>Journal of Comparative Pathology</t>
  </si>
  <si>
    <t>0021-9975</t>
  </si>
  <si>
    <t>00219975</t>
  </si>
  <si>
    <t>12612</t>
  </si>
  <si>
    <t>Formerly known as Journal of Comparative Pathology and Therapeutics</t>
  </si>
  <si>
    <t>http://www.sciencedirect.com/science/journal/00219975</t>
  </si>
  <si>
    <t>Journal of Contaminant Hydrology</t>
  </si>
  <si>
    <t>0169-7722</t>
  </si>
  <si>
    <t>01697722</t>
  </si>
  <si>
    <t>05342</t>
  </si>
  <si>
    <t>http://www.sciencedirect.com/science/journal/01697722</t>
  </si>
  <si>
    <t>Journal of Equine Veterinary Science</t>
  </si>
  <si>
    <t>0737-0806</t>
  </si>
  <si>
    <t>07370806</t>
  </si>
  <si>
    <t>13335</t>
  </si>
  <si>
    <t>http://www.sciencedirect.com/science/journal/07370806</t>
  </si>
  <si>
    <t>Journal of Exotic Pet Medicine</t>
  </si>
  <si>
    <t>1557-5063</t>
  </si>
  <si>
    <t>15575063</t>
  </si>
  <si>
    <t>13003</t>
  </si>
  <si>
    <t>Formerly known as Seminars in Avian and Exotic Pet Medicine</t>
  </si>
  <si>
    <t>http://www.sciencedirect.com/science/journal/15575063</t>
  </si>
  <si>
    <t>Journal of Experimental Animal Science</t>
  </si>
  <si>
    <t>0939-8600</t>
  </si>
  <si>
    <t>09398600</t>
  </si>
  <si>
    <t>10027</t>
  </si>
  <si>
    <t>Title discontinued as of 2007</t>
  </si>
  <si>
    <t>http://www.sciencedirect.com/science/journal/09398600</t>
  </si>
  <si>
    <t>Journal of Experimental Marine Biology and Ecology</t>
  </si>
  <si>
    <t>0022-0981</t>
  </si>
  <si>
    <t>00220981</t>
  </si>
  <si>
    <t>05112</t>
  </si>
  <si>
    <t>http://www.sciencedirect.com/science/journal/00220981</t>
  </si>
  <si>
    <t>Journal of Food Composition and Analysis</t>
  </si>
  <si>
    <t>0889-1575</t>
  </si>
  <si>
    <t>08891575</t>
  </si>
  <si>
    <t>12068</t>
  </si>
  <si>
    <t>http://www.sciencedirect.com/science/journal/08891575</t>
  </si>
  <si>
    <t>Journal of Food Engineering</t>
  </si>
  <si>
    <t>0260-8774</t>
  </si>
  <si>
    <t>02608774</t>
  </si>
  <si>
    <t>02035</t>
  </si>
  <si>
    <t>http://www.sciencedirect.com/science/journal/02608774</t>
  </si>
  <si>
    <t>Journal of Functional Foods</t>
  </si>
  <si>
    <t>1756-4646</t>
  </si>
  <si>
    <t>17564646</t>
  </si>
  <si>
    <t>05619</t>
  </si>
  <si>
    <t>http://www.sciencedirect.com/science/journal/17564646</t>
  </si>
  <si>
    <t>Journal of Human Evolution</t>
  </si>
  <si>
    <t>0047-2484</t>
  </si>
  <si>
    <t>00472484</t>
  </si>
  <si>
    <t>12624</t>
  </si>
  <si>
    <t>http://www.sciencedirect.com/science/journal/00472484</t>
  </si>
  <si>
    <t>Journal of Hydrology</t>
  </si>
  <si>
    <t>0022-1694</t>
  </si>
  <si>
    <t>00221694</t>
  </si>
  <si>
    <t>05344</t>
  </si>
  <si>
    <t>http://www.sciencedirect.com/science/journal/00221694</t>
  </si>
  <si>
    <t>Journal of Insect Physiology</t>
  </si>
  <si>
    <t>0022-1910</t>
  </si>
  <si>
    <t>00221910</t>
  </si>
  <si>
    <t>00231</t>
  </si>
  <si>
    <t>http://www.sciencedirect.com/science/journal/00221910</t>
  </si>
  <si>
    <t>Journal of Integrative Agriculture</t>
  </si>
  <si>
    <t>2095-3119</t>
  </si>
  <si>
    <t>20953119</t>
  </si>
  <si>
    <t>Formerly known as Agricultural Sciences in China</t>
  </si>
  <si>
    <t>http://www.sciencedirect.com/science/journal/20953119</t>
  </si>
  <si>
    <t>Journal of Invertebrate Pathology</t>
  </si>
  <si>
    <t>0022-2011</t>
  </si>
  <si>
    <t>00222011</t>
  </si>
  <si>
    <t>12071</t>
  </si>
  <si>
    <t>http://www.sciencedirect.com/science/journal/00222011</t>
  </si>
  <si>
    <t>Journal of Marine Systems</t>
  </si>
  <si>
    <t>0924-7963</t>
  </si>
  <si>
    <t>09247963</t>
  </si>
  <si>
    <t>05345</t>
  </si>
  <si>
    <t>http://www.sciencedirect.com/science/journal/09247963</t>
  </si>
  <si>
    <t>13410</t>
  </si>
  <si>
    <t>Journal of Nutrition Education and Behavior</t>
  </si>
  <si>
    <t>1499-4046</t>
  </si>
  <si>
    <t>14994046</t>
  </si>
  <si>
    <t>Formerly known as Journal of Nutrition Behavior</t>
  </si>
  <si>
    <t>http://www.sciencedirect.com/science/journal/14994046</t>
  </si>
  <si>
    <t>Journal of Outdoor Recreation and Tourism</t>
  </si>
  <si>
    <t>2213-0780</t>
  </si>
  <si>
    <t>22130780</t>
  </si>
  <si>
    <t>18009</t>
  </si>
  <si>
    <t>http://www.sciencedirect.com/science/journal/22130780</t>
  </si>
  <si>
    <t>Journal of Photochemistry and Photobiology B: Biology</t>
  </si>
  <si>
    <t>1011-1344</t>
  </si>
  <si>
    <t>10111344</t>
  </si>
  <si>
    <t>06021</t>
  </si>
  <si>
    <t>Formerly part of Journal of Photochemistry</t>
  </si>
  <si>
    <t>http://www.sciencedirect.com/science/journal/10111344</t>
  </si>
  <si>
    <t>Journal of Plant Physiology</t>
  </si>
  <si>
    <t>0176-1617</t>
  </si>
  <si>
    <t>01761617</t>
  </si>
  <si>
    <t>10010</t>
  </si>
  <si>
    <t>Formerly known as Zeitschrift für Pflanzenphysiologie; Incorporating Biochemie und Physiologie der Pflanzen</t>
  </si>
  <si>
    <t>http://www.sciencedirect.com/science/journal/01761617</t>
  </si>
  <si>
    <t>Journal of Rural Studies</t>
  </si>
  <si>
    <t>0743-0167</t>
  </si>
  <si>
    <t>07430167</t>
  </si>
  <si>
    <t>00348</t>
  </si>
  <si>
    <t>http://www.sciencedirect.com/science/journal/07430167</t>
  </si>
  <si>
    <t>Journal of Sea Research</t>
  </si>
  <si>
    <t>1385-1101</t>
  </si>
  <si>
    <t>13851101</t>
  </si>
  <si>
    <t>05453</t>
  </si>
  <si>
    <t>Formerly known as Netherlands Journal of Sea Research</t>
  </si>
  <si>
    <t>http://www.sciencedirect.com/science/journal/13851101</t>
  </si>
  <si>
    <t>Journal of Stored Products Research</t>
  </si>
  <si>
    <t>0022-474X</t>
  </si>
  <si>
    <t>0022474X</t>
  </si>
  <si>
    <t>00306</t>
  </si>
  <si>
    <t>http://www.sciencedirect.com/science/journal/0022474X</t>
  </si>
  <si>
    <t>Journal of the Academy of Nutrition and Dietetics</t>
  </si>
  <si>
    <t>2212-2672</t>
  </si>
  <si>
    <t>22122672</t>
  </si>
  <si>
    <t>13340</t>
  </si>
  <si>
    <t>Formerly known as Journal of the American Dietetic Association</t>
  </si>
  <si>
    <t>http://www.sciencedirect.com/science/journal/22122672</t>
  </si>
  <si>
    <t>Journal of the American Dietetic Association</t>
  </si>
  <si>
    <t>0002-8223</t>
  </si>
  <si>
    <t>00028223</t>
  </si>
  <si>
    <t>Continued as Journal of the Academy of Nutrition and Dietetics</t>
  </si>
  <si>
    <t>http://www.sciencedirect.com/science/journal/00028223</t>
  </si>
  <si>
    <t>Journal of Theoretical Biology</t>
  </si>
  <si>
    <t>0022-5193</t>
  </si>
  <si>
    <t>00225193</t>
  </si>
  <si>
    <t>12617</t>
  </si>
  <si>
    <t>http://www.sciencedirect.com/science/journal/00225193</t>
  </si>
  <si>
    <t>Journal of Thermal Biology</t>
  </si>
  <si>
    <t>0306-4565</t>
  </si>
  <si>
    <t>03064565</t>
  </si>
  <si>
    <t>00383</t>
  </si>
  <si>
    <t>http://www.sciencedirect.com/science/journal/03064565</t>
  </si>
  <si>
    <t>Journal of Veterinary Behavior</t>
  </si>
  <si>
    <t>1558-7878</t>
  </si>
  <si>
    <t>15587878</t>
  </si>
  <si>
    <t>13411</t>
  </si>
  <si>
    <t>http://www.sciencedirect.com/science/journal/15587878</t>
  </si>
  <si>
    <t>Journal of Veterinary Cardiology</t>
  </si>
  <si>
    <t>1760-2734</t>
  </si>
  <si>
    <t>17602734</t>
  </si>
  <si>
    <t>05509</t>
  </si>
  <si>
    <t>http://www.sciencedirect.com/science/journal/17602734</t>
  </si>
  <si>
    <t>Land Use Policy</t>
  </si>
  <si>
    <t>0264-8377</t>
  </si>
  <si>
    <t>02648377</t>
  </si>
  <si>
    <t>03063</t>
  </si>
  <si>
    <t>http://www.sciencedirect.com/science/journal/02648377</t>
  </si>
  <si>
    <t>Landscape and Urban Planning</t>
  </si>
  <si>
    <t>0169-2046</t>
  </si>
  <si>
    <t>01692046</t>
  </si>
  <si>
    <t>05117</t>
  </si>
  <si>
    <t>Formerly known as Landscape Planning; Incorporating Urban Ecology</t>
  </si>
  <si>
    <t>http://www.sciencedirect.com/science/journal/01692046</t>
  </si>
  <si>
    <t>L'Année Biologique</t>
  </si>
  <si>
    <t>0003-5017</t>
  </si>
  <si>
    <t>00035017</t>
  </si>
  <si>
    <t>09044</t>
  </si>
  <si>
    <t>http://www.sciencedirect.com/science/journal/00035017</t>
  </si>
  <si>
    <t>Limnologica</t>
  </si>
  <si>
    <t>0075-9511</t>
  </si>
  <si>
    <t>00759511</t>
  </si>
  <si>
    <t>10033</t>
  </si>
  <si>
    <t>http://www.sciencedirect.com/science/journal/00759511</t>
  </si>
  <si>
    <t>05118</t>
  </si>
  <si>
    <t>Livestock Science</t>
  </si>
  <si>
    <t>1871-1413</t>
  </si>
  <si>
    <t>18711413</t>
  </si>
  <si>
    <t>Formerly known as Livestock Production Science</t>
  </si>
  <si>
    <t>http://www.sciencedirect.com/science/journal/18711413</t>
  </si>
  <si>
    <t>LWT</t>
  </si>
  <si>
    <t>0023-6438</t>
  </si>
  <si>
    <t>00236438</t>
  </si>
  <si>
    <t>12618</t>
  </si>
  <si>
    <t>http://www.sciencedirect.com/science/journal/00236438</t>
  </si>
  <si>
    <t>Marine Environmental Research</t>
  </si>
  <si>
    <t>0141-1136</t>
  </si>
  <si>
    <t>01411136</t>
  </si>
  <si>
    <t>02039</t>
  </si>
  <si>
    <t>http://www.sciencedirect.com/science/journal/01411136</t>
  </si>
  <si>
    <t>Marine Genomics</t>
  </si>
  <si>
    <t>1874-7787</t>
  </si>
  <si>
    <t>18747787</t>
  </si>
  <si>
    <t>08624</t>
  </si>
  <si>
    <t>http://www.sciencedirect.com/science/journal/18747787</t>
  </si>
  <si>
    <t>Marine Models</t>
  </si>
  <si>
    <t>1369-9350</t>
  </si>
  <si>
    <t>13699350</t>
  </si>
  <si>
    <t>01044</t>
  </si>
  <si>
    <t>Title discontinued as of 2003</t>
  </si>
  <si>
    <t>http://www.sciencedirect.com/science/journal/13699350</t>
  </si>
  <si>
    <t>Marine Policy</t>
  </si>
  <si>
    <t>0308-597X</t>
  </si>
  <si>
    <t>0308597X</t>
  </si>
  <si>
    <t>03065</t>
  </si>
  <si>
    <t>http://www.sciencedirect.com/science/journal/0308597X</t>
  </si>
  <si>
    <t>Marine Pollution Bulletin</t>
  </si>
  <si>
    <t>0025-326X</t>
  </si>
  <si>
    <t>0025326X</t>
  </si>
  <si>
    <t>00400</t>
  </si>
  <si>
    <t>http://www.sciencedirect.com/science/journal/0025326X</t>
  </si>
  <si>
    <t>Mathematical Biosciences</t>
  </si>
  <si>
    <t>0025-5564</t>
  </si>
  <si>
    <t>00255564</t>
  </si>
  <si>
    <t>07741</t>
  </si>
  <si>
    <t>http://www.sciencedirect.com/science/journal/00255564</t>
  </si>
  <si>
    <t>Meat Science</t>
  </si>
  <si>
    <t>0309-1740</t>
  </si>
  <si>
    <t>03091740</t>
  </si>
  <si>
    <t>02040</t>
  </si>
  <si>
    <t>http://www.sciencedirect.com/science/journal/03091740</t>
  </si>
  <si>
    <t>Molecular Phylogenetics and Evolution</t>
  </si>
  <si>
    <t>1055-7903</t>
  </si>
  <si>
    <t>10557903</t>
  </si>
  <si>
    <t>12093</t>
  </si>
  <si>
    <t>http://www.sciencedirect.com/science/journal/10557903</t>
  </si>
  <si>
    <t>Molecular Plant</t>
  </si>
  <si>
    <t>1674-2052</t>
  </si>
  <si>
    <t>16742052</t>
  </si>
  <si>
    <t>18762</t>
  </si>
  <si>
    <t>http://www.sciencedirect.com/science/journal/16742052</t>
  </si>
  <si>
    <t>NJAS - Wageningen Journal of Life Sciences</t>
  </si>
  <si>
    <t>1573-5214</t>
  </si>
  <si>
    <t>15735214</t>
  </si>
  <si>
    <t>08656</t>
  </si>
  <si>
    <t>Transferred</t>
  </si>
  <si>
    <t>Transferred to Taylor &amp; Francis as of 2021</t>
  </si>
  <si>
    <t>http://www.sciencedirect.com/science/journal/15735214</t>
  </si>
  <si>
    <t>Ocean Modelling</t>
  </si>
  <si>
    <t>1463-5003</t>
  </si>
  <si>
    <t>14635003</t>
  </si>
  <si>
    <t>01046</t>
  </si>
  <si>
    <t>http://www.sciencedirect.com/science/journal/14635003</t>
  </si>
  <si>
    <t>Oceanologica Acta</t>
  </si>
  <si>
    <t>0399-1784</t>
  </si>
  <si>
    <t>03991784</t>
  </si>
  <si>
    <t>09052</t>
  </si>
  <si>
    <t>Title discontinued as of 2004</t>
  </si>
  <si>
    <t>http://www.sciencedirect.com/science/journal/03991784</t>
  </si>
  <si>
    <t>Pedobiologia</t>
  </si>
  <si>
    <t>0031-4056</t>
  </si>
  <si>
    <t>00314056</t>
  </si>
  <si>
    <t>10002</t>
  </si>
  <si>
    <t>http://www.sciencedirect.com/science/journal/00314056</t>
  </si>
  <si>
    <t>Pedosphere</t>
  </si>
  <si>
    <t>1002-0160</t>
  </si>
  <si>
    <t>10020160</t>
  </si>
  <si>
    <t>04285</t>
  </si>
  <si>
    <t>http://www.sciencedirect.com/science/journal/10020160</t>
  </si>
  <si>
    <t>Perspectives in Plant Ecology, Evolution and Systematics</t>
  </si>
  <si>
    <t>1433-8319</t>
  </si>
  <si>
    <t>14338319</t>
  </si>
  <si>
    <t>10019</t>
  </si>
  <si>
    <t>http://www.sciencedirect.com/science/journal/14338319</t>
  </si>
  <si>
    <t>Pesticide Biochemistry and Physiology</t>
  </si>
  <si>
    <t>0048-3575</t>
  </si>
  <si>
    <t>00483575</t>
  </si>
  <si>
    <t>12105</t>
  </si>
  <si>
    <t>http://www.sciencedirect.com/science/journal/00483575</t>
  </si>
  <si>
    <t>PharmaNutrition</t>
  </si>
  <si>
    <t>2213-4344</t>
  </si>
  <si>
    <t>22134344</t>
  </si>
  <si>
    <t>10146</t>
  </si>
  <si>
    <t>http://www.sciencedirect.com/science/journal/22134344</t>
  </si>
  <si>
    <t>Physiological and Molecular Plant Pathology</t>
  </si>
  <si>
    <t>0885-5765</t>
  </si>
  <si>
    <t>08855765</t>
  </si>
  <si>
    <t>12660</t>
  </si>
  <si>
    <t>Formerly known as Physiological Plant Pathology</t>
  </si>
  <si>
    <t>http://www.sciencedirect.com/science/journal/08855765</t>
  </si>
  <si>
    <t>Phytochemistry</t>
  </si>
  <si>
    <t>0031-9422</t>
  </si>
  <si>
    <t>00319422</t>
  </si>
  <si>
    <t>00273</t>
  </si>
  <si>
    <t>http://www.sciencedirect.com/science/journal/00319422</t>
  </si>
  <si>
    <t>Phytochemistry Letters</t>
  </si>
  <si>
    <t>1874-3900</t>
  </si>
  <si>
    <t>18743900</t>
  </si>
  <si>
    <t>04291</t>
  </si>
  <si>
    <t>http://www.sciencedirect.com/science/journal/18743900</t>
  </si>
  <si>
    <t>Plant Gene</t>
  </si>
  <si>
    <t>2352-4073</t>
  </si>
  <si>
    <t>23524073</t>
  </si>
  <si>
    <t>18083</t>
  </si>
  <si>
    <t>http://www.sciencedirect.com/science/journal/23524073</t>
  </si>
  <si>
    <t>Plant Physiology and Biochemistry</t>
  </si>
  <si>
    <t>0981-9428</t>
  </si>
  <si>
    <t>09819428</t>
  </si>
  <si>
    <t>09054</t>
  </si>
  <si>
    <t>http://www.sciencedirect.com/science/journal/09819428</t>
  </si>
  <si>
    <t>Plant Science</t>
  </si>
  <si>
    <t>0168-9452</t>
  </si>
  <si>
    <t>01689452</t>
  </si>
  <si>
    <t>08045</t>
  </si>
  <si>
    <t>Formerly known as Plant Science Letters</t>
  </si>
  <si>
    <t>http://www.sciencedirect.com/science/journal/01689452</t>
  </si>
  <si>
    <t>Postharvest Biology and Technology</t>
  </si>
  <si>
    <t>0925-5214</t>
  </si>
  <si>
    <t>09255214</t>
  </si>
  <si>
    <t>05122</t>
  </si>
  <si>
    <t>http://www.sciencedirect.com/science/journal/09255214</t>
  </si>
  <si>
    <t>Preventive Veterinary Medicine</t>
  </si>
  <si>
    <t>0167-5877</t>
  </si>
  <si>
    <t>01675877</t>
  </si>
  <si>
    <t>05123</t>
  </si>
  <si>
    <t>http://www.sciencedirect.com/science/journal/01675877</t>
  </si>
  <si>
    <t>Progress in Lipid Research</t>
  </si>
  <si>
    <t>0163-7827</t>
  </si>
  <si>
    <t>01637827</t>
  </si>
  <si>
    <t>00407</t>
  </si>
  <si>
    <t>Formerly known as Progress in the Chemistry of Fats and other Lipids</t>
  </si>
  <si>
    <t>http://www.sciencedirect.com/science/journal/01637827</t>
  </si>
  <si>
    <t>Progress in Oceanography</t>
  </si>
  <si>
    <t>0079-6611</t>
  </si>
  <si>
    <t>00796611</t>
  </si>
  <si>
    <t>00422</t>
  </si>
  <si>
    <t>http://www.sciencedirect.com/science/journal/00796611</t>
  </si>
  <si>
    <t>Protist</t>
  </si>
  <si>
    <t>1434-4610</t>
  </si>
  <si>
    <t>14344610</t>
  </si>
  <si>
    <t>Formerly known as Archiv für Protistenkunde</t>
  </si>
  <si>
    <t>http://www.sciencedirect.com/science/journal/14344610</t>
  </si>
  <si>
    <t>Regional Studies in Marine Science</t>
  </si>
  <si>
    <t>2352-4855</t>
  </si>
  <si>
    <t>23524855</t>
  </si>
  <si>
    <t>18076</t>
  </si>
  <si>
    <t>http://www.sciencedirect.com/science/journal/23524855</t>
  </si>
  <si>
    <t>Reproductive Biology</t>
  </si>
  <si>
    <t>1642-431X</t>
  </si>
  <si>
    <t>1642431X</t>
  </si>
  <si>
    <t>11007</t>
  </si>
  <si>
    <t>http://www.sciencedirect.com/science/journal/1642431X</t>
  </si>
  <si>
    <t>Research in Veterinary Science</t>
  </si>
  <si>
    <t>0034-5288</t>
  </si>
  <si>
    <t>00345288</t>
  </si>
  <si>
    <t>12709</t>
  </si>
  <si>
    <t>http://www.sciencedirect.com/science/journal/00345288</t>
  </si>
  <si>
    <t>Rhizosphere</t>
  </si>
  <si>
    <t>2452-2198</t>
  </si>
  <si>
    <t>24522198</t>
  </si>
  <si>
    <t>18283</t>
  </si>
  <si>
    <t>http://www.sciencedirect.com/science/journal/24522198</t>
  </si>
  <si>
    <t>Scientia Horticulturae</t>
  </si>
  <si>
    <t>0304-4238</t>
  </si>
  <si>
    <t>03044238</t>
  </si>
  <si>
    <t>05128</t>
  </si>
  <si>
    <t>http://www.sciencedirect.com/science/journal/03044238</t>
  </si>
  <si>
    <t>Small Ruminant Research</t>
  </si>
  <si>
    <t>0921-4488</t>
  </si>
  <si>
    <t>09214488</t>
  </si>
  <si>
    <t>05129</t>
  </si>
  <si>
    <t>http://www.sciencedirect.com/science/journal/09214488</t>
  </si>
  <si>
    <t>Soil and Tillage Research</t>
  </si>
  <si>
    <t>0167-1987</t>
  </si>
  <si>
    <t>01671987</t>
  </si>
  <si>
    <t>05130</t>
  </si>
  <si>
    <t>Incorporating Soil Technology</t>
  </si>
  <si>
    <t>http://www.sciencedirect.com/science/journal/01671987</t>
  </si>
  <si>
    <t>Soil Biology and Biochemistry</t>
  </si>
  <si>
    <t>0038-0717</t>
  </si>
  <si>
    <t>00380717</t>
  </si>
  <si>
    <t>00332</t>
  </si>
  <si>
    <t>http://www.sciencedirect.com/science/journal/00380717</t>
  </si>
  <si>
    <t>South African Journal of Botany</t>
  </si>
  <si>
    <t>0254-6299</t>
  </si>
  <si>
    <t>02546299</t>
  </si>
  <si>
    <t>06067</t>
  </si>
  <si>
    <t>http://www.sciencedirect.com/science/journal/02546299</t>
  </si>
  <si>
    <t>Studies in History and Philosophy of Science Part C: Studies in History and Philosophy of Biological and Biomedical Sciences</t>
  </si>
  <si>
    <t>1369-8486</t>
  </si>
  <si>
    <t>13698486</t>
  </si>
  <si>
    <t>01023</t>
  </si>
  <si>
    <t>http://www.sciencedirect.com/science/journal/13698486</t>
  </si>
  <si>
    <t>Sustainability of Water Quality and Ecology</t>
  </si>
  <si>
    <t>2212-6139</t>
  </si>
  <si>
    <t>22126139</t>
  </si>
  <si>
    <t>10101</t>
  </si>
  <si>
    <t>http://www.sciencedirect.com/science/journal/22126139</t>
  </si>
  <si>
    <t>Swarm and Evolutionary Computation</t>
  </si>
  <si>
    <t>2210-6502</t>
  </si>
  <si>
    <t>22106502</t>
  </si>
  <si>
    <t>08724</t>
  </si>
  <si>
    <t>http://www.sciencedirect.com/science/journal/22106502</t>
  </si>
  <si>
    <t>Systematic and Applied Microbiology</t>
  </si>
  <si>
    <t>0723-2020</t>
  </si>
  <si>
    <t>07232020</t>
  </si>
  <si>
    <t>10022</t>
  </si>
  <si>
    <t>Formerly known as Zentralblatt für Bakteriologie Mikrobiologie und Hygiene: I. Abt. Originale C: Allgemeine, angewandte und ökologische Mikrobiologie</t>
  </si>
  <si>
    <t>http://www.sciencedirect.com/science/journal/07232020</t>
  </si>
  <si>
    <t>The Veterinary Journal</t>
  </si>
  <si>
    <t>1090-0233</t>
  </si>
  <si>
    <t>10900233</t>
  </si>
  <si>
    <t>12603</t>
  </si>
  <si>
    <t>Formerly known as British Veterinary Journal</t>
  </si>
  <si>
    <t>http://www.sciencedirect.com/science/journal/10900233</t>
  </si>
  <si>
    <t>Theoretical Population Biology</t>
  </si>
  <si>
    <t>0040-5809</t>
  </si>
  <si>
    <t>00405809</t>
  </si>
  <si>
    <t>12117</t>
  </si>
  <si>
    <t>http://www.sciencedirect.com/science/journal/00405809</t>
  </si>
  <si>
    <t>Theriogenology</t>
  </si>
  <si>
    <t>0093-691X</t>
  </si>
  <si>
    <t>0093691X</t>
  </si>
  <si>
    <t>07774</t>
  </si>
  <si>
    <t>http://www.sciencedirect.com/science/journal/0093691X</t>
  </si>
  <si>
    <t>Ticks and Tick-borne Diseases</t>
  </si>
  <si>
    <t>1877-959X</t>
  </si>
  <si>
    <t>1877959X</t>
  </si>
  <si>
    <t>10065</t>
  </si>
  <si>
    <t>http://www.sciencedirect.com/science/journal/1877959X</t>
  </si>
  <si>
    <t>Tissue and Cell</t>
  </si>
  <si>
    <t>0040-8166</t>
  </si>
  <si>
    <t>00408166</t>
  </si>
  <si>
    <t>12722</t>
  </si>
  <si>
    <t>http://www.sciencedirect.com/science/journal/00408166</t>
  </si>
  <si>
    <t>Topics in Companion Animal Medicine</t>
  </si>
  <si>
    <t>1938-9736</t>
  </si>
  <si>
    <t>19389736</t>
  </si>
  <si>
    <t>13039</t>
  </si>
  <si>
    <t>Formerly known as Clinical Techniques in Small Animal Practice</t>
  </si>
  <si>
    <t>http://www.sciencedirect.com/science/journal/19389736</t>
  </si>
  <si>
    <t>Trends in Ecology &amp; Evolution</t>
  </si>
  <si>
    <t>0169-5347</t>
  </si>
  <si>
    <t>01695347</t>
  </si>
  <si>
    <t>02122</t>
  </si>
  <si>
    <t>http://www.sciencedirect.com/science/journal/01695347</t>
  </si>
  <si>
    <t>Trends in Food Science &amp; Technology</t>
  </si>
  <si>
    <t>0924-2244</t>
  </si>
  <si>
    <t>09242244</t>
  </si>
  <si>
    <t>02124</t>
  </si>
  <si>
    <t>http://www.sciencedirect.com/science/journal/09242244</t>
  </si>
  <si>
    <t>Trends in Plant Science</t>
  </si>
  <si>
    <t>1360-1385</t>
  </si>
  <si>
    <t>13601385</t>
  </si>
  <si>
    <t>02169</t>
  </si>
  <si>
    <t>http://www.sciencedirect.com/science/journal/13601385</t>
  </si>
  <si>
    <t>Urban Forestry &amp; Urban Greening</t>
  </si>
  <si>
    <t>1618-8667</t>
  </si>
  <si>
    <t>16188667</t>
  </si>
  <si>
    <t>10015</t>
  </si>
  <si>
    <t>http://www.sciencedirect.com/science/journal/16188667</t>
  </si>
  <si>
    <t>Veterinary Immunology and Immunopathology</t>
  </si>
  <si>
    <t>0165-2427</t>
  </si>
  <si>
    <t>01652427</t>
  </si>
  <si>
    <t>05133</t>
  </si>
  <si>
    <t>http://www.sciencedirect.com/science/journal/01652427</t>
  </si>
  <si>
    <t>Veterinary Microbiology</t>
  </si>
  <si>
    <t>0378-1135</t>
  </si>
  <si>
    <t>03781135</t>
  </si>
  <si>
    <t>05134</t>
  </si>
  <si>
    <t>http://www.sciencedirect.com/science/journal/03781135</t>
  </si>
  <si>
    <t>Veterinary Parasitology</t>
  </si>
  <si>
    <t>0304-4017</t>
  </si>
  <si>
    <t>03044017</t>
  </si>
  <si>
    <t>05135</t>
  </si>
  <si>
    <t>http://www.sciencedirect.com/science/journal/03044017</t>
  </si>
  <si>
    <t>Water Resources and Economics</t>
  </si>
  <si>
    <t>2212-4284</t>
  </si>
  <si>
    <t>22124284</t>
  </si>
  <si>
    <t>10095</t>
  </si>
  <si>
    <t>http://www.sciencedirect.com/science/journal/22124284</t>
  </si>
  <si>
    <t>Water Resources and Rural Development</t>
  </si>
  <si>
    <t>2212-6082</t>
  </si>
  <si>
    <t>22126082</t>
  </si>
  <si>
    <t>18000</t>
  </si>
  <si>
    <t>http://www.sciencedirect.com/science/journal/22126082</t>
  </si>
  <si>
    <t>Zoologischer Anzeiger</t>
  </si>
  <si>
    <t>0044-5231</t>
  </si>
  <si>
    <t>00445231</t>
  </si>
  <si>
    <t>10016</t>
  </si>
  <si>
    <t>http://www.sciencedirect.com/science/journal/00445231</t>
  </si>
  <si>
    <t>Zoology</t>
  </si>
  <si>
    <t>0944-2006</t>
  </si>
  <si>
    <t>09442006</t>
  </si>
  <si>
    <t>10003</t>
  </si>
  <si>
    <t>http://www.sciencedirect.com/science/journal/09442006</t>
  </si>
  <si>
    <t>Animal Gene</t>
  </si>
  <si>
    <t>2352-4065</t>
  </si>
  <si>
    <t>23524065</t>
  </si>
  <si>
    <t>Alcohol</t>
  </si>
  <si>
    <t>0741-8329</t>
  </si>
  <si>
    <t>07418329</t>
  </si>
  <si>
    <t>07500</t>
  </si>
  <si>
    <t>http://www.sciencedirect.com/science/journal/07418329</t>
  </si>
  <si>
    <t>Biocybernetics and Biomedical Engineering</t>
  </si>
  <si>
    <t>0208-5216</t>
  </si>
  <si>
    <t>02085216</t>
  </si>
  <si>
    <t>11011</t>
  </si>
  <si>
    <t>http://www.sciencedirect.com/science/journal/02085216</t>
  </si>
  <si>
    <t>Biomaterials</t>
  </si>
  <si>
    <t>0142-9612</t>
  </si>
  <si>
    <t>01429612</t>
  </si>
  <si>
    <t>03004</t>
  </si>
  <si>
    <t>Incorporating Clinical Materials</t>
  </si>
  <si>
    <t>http://www.sciencedirect.com/science/journal/01429612</t>
  </si>
  <si>
    <t>Title discontinued as of 2010</t>
  </si>
  <si>
    <t>Biosensors and Bioelectronics</t>
  </si>
  <si>
    <t>0956-5663</t>
  </si>
  <si>
    <t>09565663</t>
  </si>
  <si>
    <t>02062</t>
  </si>
  <si>
    <t>Formerly known as Biosensors</t>
  </si>
  <si>
    <t>http://www.sciencedirect.com/science/journal/09565663</t>
  </si>
  <si>
    <t>Computational Biology and Chemistry</t>
  </si>
  <si>
    <t>1476-9271</t>
  </si>
  <si>
    <t>14769271</t>
  </si>
  <si>
    <t>00379</t>
  </si>
  <si>
    <t>Formerly known as Computers &amp; Chemistry</t>
  </si>
  <si>
    <t>http://www.sciencedirect.com/science/journal/14769271</t>
  </si>
  <si>
    <t>Current Opinion in Systems Biology</t>
  </si>
  <si>
    <t>2452-3100</t>
  </si>
  <si>
    <t>24523100</t>
  </si>
  <si>
    <t>18300</t>
  </si>
  <si>
    <t>http://www.sciencedirect.com/science/journal/24523100</t>
  </si>
  <si>
    <t>Title discontinued as of 2014</t>
  </si>
  <si>
    <t>Forensic Science International</t>
  </si>
  <si>
    <t>0379-0738</t>
  </si>
  <si>
    <t>03790738</t>
  </si>
  <si>
    <t>08021</t>
  </si>
  <si>
    <t>Formerly known as Forensic Science</t>
  </si>
  <si>
    <t>http://www.sciencedirect.com/science/journal/03790738</t>
  </si>
  <si>
    <t>Forensic Science International Supplement Series</t>
  </si>
  <si>
    <t>1875-1741</t>
  </si>
  <si>
    <t>18751741</t>
  </si>
  <si>
    <t>08157</t>
  </si>
  <si>
    <t>Title discontinued as of 2020</t>
  </si>
  <si>
    <t>http://www.sciencedirect.com/science/journal/18751741</t>
  </si>
  <si>
    <t>Forensic Science International: Genetics</t>
  </si>
  <si>
    <t>1872-4973</t>
  </si>
  <si>
    <t>18724973</t>
  </si>
  <si>
    <t>04100</t>
  </si>
  <si>
    <t>http://www.sciencedirect.com/science/journal/18724973</t>
  </si>
  <si>
    <t>Forensic Science International: Genetics Supplement Series</t>
  </si>
  <si>
    <t>1875-1768</t>
  </si>
  <si>
    <t>18751768</t>
  </si>
  <si>
    <t>08156</t>
  </si>
  <si>
    <t>http://www.sciencedirect.com/science/journal/18751768</t>
  </si>
  <si>
    <t>International Journal of Paleopathology</t>
  </si>
  <si>
    <t>1879-9817</t>
  </si>
  <si>
    <t>18799817</t>
  </si>
  <si>
    <t>12931</t>
  </si>
  <si>
    <t>http://www.sciencedirect.com/science/journal/18799817</t>
  </si>
  <si>
    <t>12734</t>
  </si>
  <si>
    <t>Journal of Forensic and Legal Medicine</t>
  </si>
  <si>
    <t>1752-928X</t>
  </si>
  <si>
    <t>1752928X</t>
  </si>
  <si>
    <t>Formerly known as Journal of Clinical Forensic Medicine</t>
  </si>
  <si>
    <t>http://www.sciencedirect.com/science/journal/1752928X</t>
  </si>
  <si>
    <t>Title discontinued as of 2017</t>
  </si>
  <si>
    <t>Legal Medicine</t>
  </si>
  <si>
    <t>1344-6223</t>
  </si>
  <si>
    <t>13446223</t>
  </si>
  <si>
    <t>08143</t>
  </si>
  <si>
    <t>http://www.sciencedirect.com/science/journal/13446223</t>
  </si>
  <si>
    <t>Title discontinued as of 2002</t>
  </si>
  <si>
    <t>Nano Today</t>
  </si>
  <si>
    <t>1748-0132</t>
  </si>
  <si>
    <t>17480132</t>
  </si>
  <si>
    <t>04085</t>
  </si>
  <si>
    <t>http://www.sciencedirect.com/science/journal/17480132</t>
  </si>
  <si>
    <t>Nanomedicine: Nanotechnology, Biology and Medicine</t>
  </si>
  <si>
    <t>1549-9634</t>
  </si>
  <si>
    <t>15499634</t>
  </si>
  <si>
    <t>13363</t>
  </si>
  <si>
    <t>http://www.sciencedirect.com/science/journal/15499634</t>
  </si>
  <si>
    <t>Science &amp; Justice</t>
  </si>
  <si>
    <t>1355-0306</t>
  </si>
  <si>
    <t>13550306</t>
  </si>
  <si>
    <t>08074</t>
  </si>
  <si>
    <t>Formerly known as Journal Forensic Science Society</t>
  </si>
  <si>
    <t>http://www.sciencedirect.com/science/journal/13550306</t>
  </si>
  <si>
    <t>Science Bulletin</t>
  </si>
  <si>
    <t>2095-9273</t>
  </si>
  <si>
    <t>20959273</t>
  </si>
  <si>
    <t>18374</t>
  </si>
  <si>
    <t>http://www.sciencedirect.com/science/journal/20959273</t>
  </si>
  <si>
    <t>Zeitschrift für Medizinische Physik</t>
  </si>
  <si>
    <t>0939-3889</t>
  </si>
  <si>
    <t>09393889</t>
  </si>
  <si>
    <t>10057</t>
  </si>
  <si>
    <t>http://www.sciencedirect.com/science/journal/09393889</t>
  </si>
  <si>
    <t>00964</t>
  </si>
  <si>
    <t>Accounting, Organizations and Society</t>
  </si>
  <si>
    <t>0361-3682</t>
  </si>
  <si>
    <t>03613682</t>
  </si>
  <si>
    <t>00486</t>
  </si>
  <si>
    <t>http://www.sciencedirect.com/science/journal/03613682</t>
  </si>
  <si>
    <t>Annals of Tourism Research</t>
  </si>
  <si>
    <t>0160-7383</t>
  </si>
  <si>
    <t>01607383</t>
  </si>
  <si>
    <t>00689</t>
  </si>
  <si>
    <t>http://www.sciencedirect.com/science/journal/01607383</t>
  </si>
  <si>
    <t>Case Studies on Transport Policy</t>
  </si>
  <si>
    <t>2213-624X</t>
  </si>
  <si>
    <t>2213624X</t>
  </si>
  <si>
    <t>10163</t>
  </si>
  <si>
    <t>http://www.sciencedirect.com/science/journal/2213624X</t>
  </si>
  <si>
    <t>Cities</t>
  </si>
  <si>
    <t>0264-2751</t>
  </si>
  <si>
    <t>02642751</t>
  </si>
  <si>
    <t>03008</t>
  </si>
  <si>
    <t>http://www.sciencedirect.com/science/journal/02642751</t>
  </si>
  <si>
    <t>Critical Perspectives on Accounting</t>
  </si>
  <si>
    <t>1045-2354</t>
  </si>
  <si>
    <t>10452354</t>
  </si>
  <si>
    <t>12681</t>
  </si>
  <si>
    <t>http://www.sciencedirect.com/science/journal/10452354</t>
  </si>
  <si>
    <t>Decision Support Systems</t>
  </si>
  <si>
    <t>0167-9236</t>
  </si>
  <si>
    <t>01679236</t>
  </si>
  <si>
    <t>05366</t>
  </si>
  <si>
    <t>http://www.sciencedirect.com/science/journal/01679236</t>
  </si>
  <si>
    <t>Digital Investigation</t>
  </si>
  <si>
    <t>1742-2876</t>
  </si>
  <si>
    <t>17422876</t>
  </si>
  <si>
    <t>04064</t>
  </si>
  <si>
    <t>Continued as Forensic Science International: Digital Investigation</t>
  </si>
  <si>
    <t>http://www.sciencedirect.com/science/journal/17422876</t>
  </si>
  <si>
    <t>Electronic Commerce Research and Applications</t>
  </si>
  <si>
    <t>1567-4223</t>
  </si>
  <si>
    <t>15674223</t>
  </si>
  <si>
    <t>05571</t>
  </si>
  <si>
    <t>http://www.sciencedirect.com/science/journal/15674223</t>
  </si>
  <si>
    <t>Evaluation and Program Planning</t>
  </si>
  <si>
    <t>0149-7189</t>
  </si>
  <si>
    <t>01497189</t>
  </si>
  <si>
    <t>00593</t>
  </si>
  <si>
    <t>http://www.sciencedirect.com/science/journal/01497189</t>
  </si>
  <si>
    <t>Expert Systems with Applications</t>
  </si>
  <si>
    <t>0957-4174</t>
  </si>
  <si>
    <t>09574174</t>
  </si>
  <si>
    <t>00939</t>
  </si>
  <si>
    <t>http://www.sciencedirect.com/science/journal/09574174</t>
  </si>
  <si>
    <t>Futures</t>
  </si>
  <si>
    <t>0016-3287</t>
  </si>
  <si>
    <t>00163287</t>
  </si>
  <si>
    <t>03034</t>
  </si>
  <si>
    <t>http://www.sciencedirect.com/science/journal/00163287</t>
  </si>
  <si>
    <t>Government Information Quarterly</t>
  </si>
  <si>
    <t>0740-624X</t>
  </si>
  <si>
    <t>0740624X</t>
  </si>
  <si>
    <t>07408</t>
  </si>
  <si>
    <t>Incorporating Journal of Government Information</t>
  </si>
  <si>
    <t>http://www.sciencedirect.com/science/journal/0740624X</t>
  </si>
  <si>
    <t>Information &amp; Management</t>
  </si>
  <si>
    <t>0378-7206</t>
  </si>
  <si>
    <t>03787206</t>
  </si>
  <si>
    <t>05374</t>
  </si>
  <si>
    <t>http://www.sciencedirect.com/science/journal/03787206</t>
  </si>
  <si>
    <t>Information and Organization</t>
  </si>
  <si>
    <t>1471-7727</t>
  </si>
  <si>
    <t>14717727</t>
  </si>
  <si>
    <t>Formerly known as Accounting, Management and Information Technologies</t>
  </si>
  <si>
    <t>http://www.sciencedirect.com/science/journal/14717727</t>
  </si>
  <si>
    <t>Information Systems</t>
  </si>
  <si>
    <t>0306-4379</t>
  </si>
  <si>
    <t>03064379</t>
  </si>
  <si>
    <t>00236</t>
  </si>
  <si>
    <t>http://www.sciencedirect.com/science/journal/03064379</t>
  </si>
  <si>
    <t>International Journal of Information Management</t>
  </si>
  <si>
    <t>0268-4012</t>
  </si>
  <si>
    <t>02684012</t>
  </si>
  <si>
    <t>03046</t>
  </si>
  <si>
    <t>Formerly known as Social Science Information Studies</t>
  </si>
  <si>
    <t>http://www.sciencedirect.com/science/journal/02684012</t>
  </si>
  <si>
    <t>International Journal of Intercultural Relations</t>
  </si>
  <si>
    <t>0147-1767</t>
  </si>
  <si>
    <t>01471767</t>
  </si>
  <si>
    <t>00535</t>
  </si>
  <si>
    <t>http://www.sciencedirect.com/science/journal/01471767</t>
  </si>
  <si>
    <t>International Journal of Project Management</t>
  </si>
  <si>
    <t>0263-7863</t>
  </si>
  <si>
    <t>02637863</t>
  </si>
  <si>
    <t>03047</t>
  </si>
  <si>
    <t>http://www.sciencedirect.com/science/journal/02637863</t>
  </si>
  <si>
    <t>International Journal of Transport Management</t>
  </si>
  <si>
    <t>1471-4051</t>
  </si>
  <si>
    <t>14714051</t>
  </si>
  <si>
    <t>02271</t>
  </si>
  <si>
    <t>Title discontinued as of 2005</t>
  </si>
  <si>
    <t>http://www.sciencedirect.com/science/journal/14714051</t>
  </si>
  <si>
    <t>Internet of Things</t>
  </si>
  <si>
    <t>2542-6605</t>
  </si>
  <si>
    <t>25426605</t>
  </si>
  <si>
    <t>18410</t>
  </si>
  <si>
    <t>http://www.sciencedirect.com/science/journal/25426605</t>
  </si>
  <si>
    <t>Journal of Accounting and Public Policy</t>
  </si>
  <si>
    <t>0278-4254</t>
  </si>
  <si>
    <t>02784254</t>
  </si>
  <si>
    <t>07675</t>
  </si>
  <si>
    <t>http://www.sciencedirect.com/science/journal/02784254</t>
  </si>
  <si>
    <t>Journal of Accounting Education</t>
  </si>
  <si>
    <t>0748-5751</t>
  </si>
  <si>
    <t>07485751</t>
  </si>
  <si>
    <t>00840</t>
  </si>
  <si>
    <t>http://www.sciencedirect.com/science/journal/07485751</t>
  </si>
  <si>
    <t>Journal of Air Transport Management</t>
  </si>
  <si>
    <t>0969-6997</t>
  </si>
  <si>
    <t>09696997</t>
  </si>
  <si>
    <t>03050</t>
  </si>
  <si>
    <t>http://www.sciencedirect.com/science/journal/09696997</t>
  </si>
  <si>
    <t>Journal of Building Engineering</t>
  </si>
  <si>
    <t>2352-7102</t>
  </si>
  <si>
    <t>23527102</t>
  </si>
  <si>
    <t>18106</t>
  </si>
  <si>
    <t>http://www.sciencedirect.com/science/journal/23527102</t>
  </si>
  <si>
    <t>Journal of Choice Modelling</t>
  </si>
  <si>
    <t>1755-5345</t>
  </si>
  <si>
    <t>17555345</t>
  </si>
  <si>
    <t>18020</t>
  </si>
  <si>
    <t>http://www.sciencedirect.com/science/journal/17555345</t>
  </si>
  <si>
    <t>Journal of Destination Marketing &amp; Management</t>
  </si>
  <si>
    <t>2212-571X</t>
  </si>
  <si>
    <t>2212571X</t>
  </si>
  <si>
    <t>08806</t>
  </si>
  <si>
    <t>http://www.sciencedirect.com/science/journal/2212571X</t>
  </si>
  <si>
    <t>Journal of Industrial Information Integration</t>
  </si>
  <si>
    <t>2452-414X</t>
  </si>
  <si>
    <t>2452414X</t>
  </si>
  <si>
    <t>18297</t>
  </si>
  <si>
    <t>http://www.sciencedirect.com/science/journal/2452414X</t>
  </si>
  <si>
    <t>Journal of Rail Transport Planning &amp; Management</t>
  </si>
  <si>
    <t>2210-9706</t>
  </si>
  <si>
    <t>22109706</t>
  </si>
  <si>
    <t>12939</t>
  </si>
  <si>
    <t>http://www.sciencedirect.com/science/journal/22109706</t>
  </si>
  <si>
    <t>Organizational Dynamics</t>
  </si>
  <si>
    <t>0090-2616</t>
  </si>
  <si>
    <t>00902616</t>
  </si>
  <si>
    <t>07753</t>
  </si>
  <si>
    <t>http://www.sciencedirect.com/science/journal/00902616</t>
  </si>
  <si>
    <t>Public Relations Review</t>
  </si>
  <si>
    <t>0363-8111</t>
  </si>
  <si>
    <t>03638111</t>
  </si>
  <si>
    <t>07437</t>
  </si>
  <si>
    <t>http://www.sciencedirect.com/science/journal/03638111</t>
  </si>
  <si>
    <t>Title discontinued as of 2019</t>
  </si>
  <si>
    <t>Research in Transportation Business &amp; Management</t>
  </si>
  <si>
    <t>2210-5395</t>
  </si>
  <si>
    <t>22105395</t>
  </si>
  <si>
    <t>12904</t>
  </si>
  <si>
    <t>http://www.sciencedirect.com/science/journal/22105395</t>
  </si>
  <si>
    <t>Safety Science</t>
  </si>
  <si>
    <t>0925-7535</t>
  </si>
  <si>
    <t>09257535</t>
  </si>
  <si>
    <t>05419</t>
  </si>
  <si>
    <t>Formerly known as Journal of Occupational Accidents</t>
  </si>
  <si>
    <t>http://www.sciencedirect.com/science/journal/09257535</t>
  </si>
  <si>
    <t>Technology in Society</t>
  </si>
  <si>
    <t>0160-791X</t>
  </si>
  <si>
    <t>0160791X</t>
  </si>
  <si>
    <t>00384</t>
  </si>
  <si>
    <t>http://www.sciencedirect.com/science/journal/0160791X</t>
  </si>
  <si>
    <t>Telecommunications Policy</t>
  </si>
  <si>
    <t>0308-5961</t>
  </si>
  <si>
    <t>03085961</t>
  </si>
  <si>
    <t>03083</t>
  </si>
  <si>
    <t>http://www.sciencedirect.com/science/journal/03085961</t>
  </si>
  <si>
    <t>The Electricity Journal</t>
  </si>
  <si>
    <t>1040-6190</t>
  </si>
  <si>
    <t>10406190</t>
  </si>
  <si>
    <t>07632</t>
  </si>
  <si>
    <t>http://www.sciencedirect.com/science/journal/10406190</t>
  </si>
  <si>
    <t>The International Journal of Management Education</t>
  </si>
  <si>
    <t>1472-8117</t>
  </si>
  <si>
    <t>14728117</t>
  </si>
  <si>
    <t>17001</t>
  </si>
  <si>
    <t>http://www.sciencedirect.com/science/journal/14728117</t>
  </si>
  <si>
    <t>The Journal of Strategic Information Systems</t>
  </si>
  <si>
    <t>0963-8687</t>
  </si>
  <si>
    <t>09638687</t>
  </si>
  <si>
    <t>05402</t>
  </si>
  <si>
    <t>http://www.sciencedirect.com/science/journal/09638687</t>
  </si>
  <si>
    <t>The Leadership Quarterly</t>
  </si>
  <si>
    <t>1048-9843</t>
  </si>
  <si>
    <t>10489843</t>
  </si>
  <si>
    <t>07433</t>
  </si>
  <si>
    <t>http://www.sciencedirect.com/science/journal/10489843</t>
  </si>
  <si>
    <t>Tourism Management</t>
  </si>
  <si>
    <t>0261-5177</t>
  </si>
  <si>
    <t>02615177</t>
  </si>
  <si>
    <t>03084</t>
  </si>
  <si>
    <t>Formerly known as International Journal of Tourism Management</t>
  </si>
  <si>
    <t>http://www.sciencedirect.com/science/journal/02615177</t>
  </si>
  <si>
    <t>Transportation Research Part E: Logistics and Transportation Review</t>
  </si>
  <si>
    <t>1366-5545</t>
  </si>
  <si>
    <t>13665545</t>
  </si>
  <si>
    <t>01012</t>
  </si>
  <si>
    <t>http://www.sciencedirect.com/science/journal/13665545</t>
  </si>
  <si>
    <t>Utilities Policy</t>
  </si>
  <si>
    <t>0957-1787</t>
  </si>
  <si>
    <t>09571787</t>
  </si>
  <si>
    <t>03090</t>
  </si>
  <si>
    <t>http://www.sciencedirect.com/science/journal/09571787</t>
  </si>
  <si>
    <t>World Patent Information</t>
  </si>
  <si>
    <t>0172-2190</t>
  </si>
  <si>
    <t>01722190</t>
  </si>
  <si>
    <t>00654</t>
  </si>
  <si>
    <t>http://www.sciencedirect.com/science/journal/01722190</t>
  </si>
  <si>
    <t>Forensic Science International: Digital Investigation</t>
  </si>
  <si>
    <t>2666-2817</t>
  </si>
  <si>
    <t>26662817</t>
  </si>
  <si>
    <t>Accident Analysis &amp; Prevention</t>
  </si>
  <si>
    <t>0001-4575</t>
  </si>
  <si>
    <t>00014575</t>
  </si>
  <si>
    <t>00336</t>
  </si>
  <si>
    <t>http://www.sciencedirect.com/science/journal/00014575</t>
  </si>
  <si>
    <t>Applied Thermal Engineering</t>
  </si>
  <si>
    <t>1359-4311</t>
  </si>
  <si>
    <t>13594311</t>
  </si>
  <si>
    <t>00630</t>
  </si>
  <si>
    <t>Formerly known as Heat Recovery Systems and CHP</t>
  </si>
  <si>
    <t>http://www.sciencedirect.com/science/journal/13594311</t>
  </si>
  <si>
    <t>Combustion and Flame</t>
  </si>
  <si>
    <t>0010-2180</t>
  </si>
  <si>
    <t>00102180</t>
  </si>
  <si>
    <t>07630</t>
  </si>
  <si>
    <t>http://www.sciencedirect.com/science/journal/00102180</t>
  </si>
  <si>
    <t>Computers &amp; Chemical Engineering</t>
  </si>
  <si>
    <t>0098-1354</t>
  </si>
  <si>
    <t>00981354</t>
  </si>
  <si>
    <t>00349</t>
  </si>
  <si>
    <t>http://www.sciencedirect.com/science/journal/00981354</t>
  </si>
  <si>
    <t>Desalination</t>
  </si>
  <si>
    <t>0011-9164</t>
  </si>
  <si>
    <t>00119164</t>
  </si>
  <si>
    <t>05152</t>
  </si>
  <si>
    <t>http://www.sciencedirect.com/science/journal/00119164</t>
  </si>
  <si>
    <t>Education for Chemical Engineers</t>
  </si>
  <si>
    <t>1749-7728</t>
  </si>
  <si>
    <t>17497728</t>
  </si>
  <si>
    <t>08630</t>
  </si>
  <si>
    <t>http://www.sciencedirect.com/science/journal/17497728</t>
  </si>
  <si>
    <t>European Journal of Mechanics - B/Fluids</t>
  </si>
  <si>
    <t>0997-7546</t>
  </si>
  <si>
    <t>09977546</t>
  </si>
  <si>
    <t>09031</t>
  </si>
  <si>
    <t>http://www.sciencedirect.com/science/journal/09977546</t>
  </si>
  <si>
    <t>Experimental Thermal and Fluid Science</t>
  </si>
  <si>
    <t>0894-1777</t>
  </si>
  <si>
    <t>08941777</t>
  </si>
  <si>
    <t>07646</t>
  </si>
  <si>
    <t>http://www.sciencedirect.com/science/journal/08941777</t>
  </si>
  <si>
    <t>International Communications in Heat and Mass Transfer</t>
  </si>
  <si>
    <t>0735-1933</t>
  </si>
  <si>
    <t>07351933</t>
  </si>
  <si>
    <t>00208</t>
  </si>
  <si>
    <t>Formerly known as Letters in Heat and Mass Transfer</t>
  </si>
  <si>
    <t>http://www.sciencedirect.com/science/journal/07351933</t>
  </si>
  <si>
    <t>International Journal of Heat and Fluid Flow</t>
  </si>
  <si>
    <t>0142-727X</t>
  </si>
  <si>
    <t>0142727X</t>
  </si>
  <si>
    <t>07657</t>
  </si>
  <si>
    <t>http://www.sciencedirect.com/science/journal/0142727X</t>
  </si>
  <si>
    <t>International Journal of Heat and Mass Transfer</t>
  </si>
  <si>
    <t>0017-9310</t>
  </si>
  <si>
    <t>00179310</t>
  </si>
  <si>
    <t>00210</t>
  </si>
  <si>
    <t>http://www.sciencedirect.com/science/journal/00179310</t>
  </si>
  <si>
    <t>International Journal of Multiphase Flow</t>
  </si>
  <si>
    <t>0301-9322</t>
  </si>
  <si>
    <t>03019322</t>
  </si>
  <si>
    <t>00234</t>
  </si>
  <si>
    <t>http://www.sciencedirect.com/science/journal/03019322</t>
  </si>
  <si>
    <t>International Journal of Thermal Sciences</t>
  </si>
  <si>
    <t>1290-0729</t>
  </si>
  <si>
    <t>12900729</t>
  </si>
  <si>
    <t>09063</t>
  </si>
  <si>
    <t>Formerly known as Revue Générale de Thermique</t>
  </si>
  <si>
    <t>http://www.sciencedirect.com/science/journal/12900729</t>
  </si>
  <si>
    <t>Journal of Loss Prevention in the Process Industries</t>
  </si>
  <si>
    <t>0950-4230</t>
  </si>
  <si>
    <t>09504230</t>
  </si>
  <si>
    <t>03056</t>
  </si>
  <si>
    <t>http://www.sciencedirect.com/science/journal/09504230</t>
  </si>
  <si>
    <t>Journal of Non-Newtonian Fluid Mechanics</t>
  </si>
  <si>
    <t>0377-0257</t>
  </si>
  <si>
    <t>03770257</t>
  </si>
  <si>
    <t>05172</t>
  </si>
  <si>
    <t>http://www.sciencedirect.com/science/journal/03770257</t>
  </si>
  <si>
    <t>Journal of Process Control</t>
  </si>
  <si>
    <t>0959-1524</t>
  </si>
  <si>
    <t>09591524</t>
  </si>
  <si>
    <t>03057</t>
  </si>
  <si>
    <t>http://www.sciencedirect.com/science/journal/09591524</t>
  </si>
  <si>
    <t>Journal of Safety Research</t>
  </si>
  <si>
    <t>0022-4375</t>
  </si>
  <si>
    <t>00224375</t>
  </si>
  <si>
    <t>00679</t>
  </si>
  <si>
    <t>http://www.sciencedirect.com/science/journal/00224375</t>
  </si>
  <si>
    <t>Polymer Gels and Networks</t>
  </si>
  <si>
    <t>0966-7822</t>
  </si>
  <si>
    <t>09667822</t>
  </si>
  <si>
    <t>02047</t>
  </si>
  <si>
    <t>Title discontinued as of 1999</t>
  </si>
  <si>
    <t>http://www.sciencedirect.com/science/journal/09667822</t>
  </si>
  <si>
    <t>Proceedings of the Combustion Institute</t>
  </si>
  <si>
    <t>1540-7489</t>
  </si>
  <si>
    <t>15407489</t>
  </si>
  <si>
    <t>04068</t>
  </si>
  <si>
    <t>Formerly known as Symposium (International) on Combustion</t>
  </si>
  <si>
    <t>http://www.sciencedirect.com/science/journal/15407489</t>
  </si>
  <si>
    <t>Progress in Energy and Combustion Science</t>
  </si>
  <si>
    <t>0360-1285</t>
  </si>
  <si>
    <t>03601285</t>
  </si>
  <si>
    <t>00474</t>
  </si>
  <si>
    <t>http://www.sciencedirect.com/science/journal/03601285</t>
  </si>
  <si>
    <t>Sustainable Production and Consumption</t>
  </si>
  <si>
    <t>2352-5509</t>
  </si>
  <si>
    <t>23525509</t>
  </si>
  <si>
    <t>18140</t>
  </si>
  <si>
    <t>http://www.sciencedirect.com/science/journal/23525509</t>
  </si>
  <si>
    <t>Tribology International</t>
  </si>
  <si>
    <t>0301-679X</t>
  </si>
  <si>
    <t>0301679X</t>
  </si>
  <si>
    <t>03086</t>
  </si>
  <si>
    <t>Formerly known as Tribology</t>
  </si>
  <si>
    <t>http://www.sciencedirect.com/science/journal/0301679X</t>
  </si>
  <si>
    <t>Wear</t>
  </si>
  <si>
    <t>0043-1648</t>
  </si>
  <si>
    <t>00431648</t>
  </si>
  <si>
    <t>06038</t>
  </si>
  <si>
    <t>http://www.sciencedirect.com/science/journal/00431648</t>
  </si>
  <si>
    <t>Computer Physics Communications</t>
  </si>
  <si>
    <t>0010-4655</t>
  </si>
  <si>
    <t>00104655</t>
  </si>
  <si>
    <t>05194</t>
  </si>
  <si>
    <t>http://www.sciencedirect.com/science/journal/00104655</t>
  </si>
  <si>
    <t>Journal of Cultural Heritage</t>
  </si>
  <si>
    <t>1296-2074</t>
  </si>
  <si>
    <t>12962074</t>
  </si>
  <si>
    <t>09069</t>
  </si>
  <si>
    <t>http://www.sciencedirect.com/science/journal/12962074</t>
  </si>
  <si>
    <t>07721</t>
  </si>
  <si>
    <t>Journal of Molecular Graphics and Modelling</t>
  </si>
  <si>
    <t>1093-3263</t>
  </si>
  <si>
    <t>10933263</t>
  </si>
  <si>
    <t>Formerly known as Journal of Molecular Graphics</t>
  </si>
  <si>
    <t>http://www.sciencedirect.com/science/journal/10933263</t>
  </si>
  <si>
    <t>Materials Today</t>
  </si>
  <si>
    <t>1369-7021</t>
  </si>
  <si>
    <t>13697021</t>
  </si>
  <si>
    <t>03069</t>
  </si>
  <si>
    <t>http://www.sciencedirect.com/science/journal/13697021</t>
  </si>
  <si>
    <t>Sensors and Actuators A: Physical</t>
  </si>
  <si>
    <t>0924-4247</t>
  </si>
  <si>
    <t>09244247</t>
  </si>
  <si>
    <t>06033</t>
  </si>
  <si>
    <t>Formerly part of Sensors and Actuators</t>
  </si>
  <si>
    <t>http://www.sciencedirect.com/science/journal/09244247</t>
  </si>
  <si>
    <t>Sensors and Actuators B: Chemical</t>
  </si>
  <si>
    <t>0925-4005</t>
  </si>
  <si>
    <t>09254005</t>
  </si>
  <si>
    <t>06034</t>
  </si>
  <si>
    <t>http://www.sciencedirect.com/science/journal/09254005</t>
  </si>
  <si>
    <t>Computer Science</t>
  </si>
  <si>
    <t>Ad Hoc Networks</t>
  </si>
  <si>
    <t>1570-8705</t>
  </si>
  <si>
    <t>15708705</t>
  </si>
  <si>
    <t>05481</t>
  </si>
  <si>
    <t>http://www.sciencedirect.com/science/journal/15708705</t>
  </si>
  <si>
    <t>Advanced Engineering Informatics</t>
  </si>
  <si>
    <t>1474-0346</t>
  </si>
  <si>
    <t>14740346</t>
  </si>
  <si>
    <t>02007</t>
  </si>
  <si>
    <t>Formerly known as Artificial Intelligence in Engineering</t>
  </si>
  <si>
    <t>http://www.sciencedirect.com/science/journal/14740346</t>
  </si>
  <si>
    <t>Advances in Engineering Software</t>
  </si>
  <si>
    <t>0965-9978</t>
  </si>
  <si>
    <t>09659978</t>
  </si>
  <si>
    <t>02000</t>
  </si>
  <si>
    <t>Formerly known as Advances in Engineering Software and Workstations; Incorporating Computing Systems in Engineering</t>
  </si>
  <si>
    <t>http://www.sciencedirect.com/science/journal/09659978</t>
  </si>
  <si>
    <t>AEU - International Journal of Electronics and Communications</t>
  </si>
  <si>
    <t>1434-8411</t>
  </si>
  <si>
    <t>14348411</t>
  </si>
  <si>
    <t>10029</t>
  </si>
  <si>
    <t>http://www.sciencedirect.com/science/journal/14348411</t>
  </si>
  <si>
    <t>Applied Ergonomics</t>
  </si>
  <si>
    <t>0003-6870</t>
  </si>
  <si>
    <t>00036870</t>
  </si>
  <si>
    <t>03001</t>
  </si>
  <si>
    <t>http://www.sciencedirect.com/science/journal/00036870</t>
  </si>
  <si>
    <t>Applied Soft Computing</t>
  </si>
  <si>
    <t>1568-4946</t>
  </si>
  <si>
    <t>15684946</t>
  </si>
  <si>
    <t>05434</t>
  </si>
  <si>
    <t>http://www.sciencedirect.com/science/journal/15684946</t>
  </si>
  <si>
    <t>Artificial Intelligence</t>
  </si>
  <si>
    <t>0004-3702</t>
  </si>
  <si>
    <t>00043702</t>
  </si>
  <si>
    <t>05255</t>
  </si>
  <si>
    <t>http://www.sciencedirect.com/science/journal/00043702</t>
  </si>
  <si>
    <t>Artificial Intelligence in Medicine</t>
  </si>
  <si>
    <t>0933-3657</t>
  </si>
  <si>
    <t>09333657</t>
  </si>
  <si>
    <t>05095</t>
  </si>
  <si>
    <t>http://www.sciencedirect.com/science/journal/09333657</t>
  </si>
  <si>
    <t>Astronomy and Computing</t>
  </si>
  <si>
    <t>2213-1337</t>
  </si>
  <si>
    <t>22131337</t>
  </si>
  <si>
    <t>18011</t>
  </si>
  <si>
    <t>http://www.sciencedirect.com/science/journal/22131337</t>
  </si>
  <si>
    <t>Big Data Research</t>
  </si>
  <si>
    <t>2214-5796</t>
  </si>
  <si>
    <t>22145796</t>
  </si>
  <si>
    <t>07502</t>
  </si>
  <si>
    <t>http://www.sciencedirect.com/science/journal/22145796</t>
  </si>
  <si>
    <t>Biologically Inspired Cognitive Architectures</t>
  </si>
  <si>
    <t>2212-683X</t>
  </si>
  <si>
    <t>2212683X</t>
  </si>
  <si>
    <t>09913</t>
  </si>
  <si>
    <t>Incorporated into Cognitive Systems Research</t>
  </si>
  <si>
    <t>http://www.sciencedirect.com/science/journal/2212683X</t>
  </si>
  <si>
    <t>Biomedical Signal Processing and Control</t>
  </si>
  <si>
    <t>1746-8094</t>
  </si>
  <si>
    <t>17468094</t>
  </si>
  <si>
    <t>03099</t>
  </si>
  <si>
    <t>http://www.sciencedirect.com/science/journal/17468094</t>
  </si>
  <si>
    <t>Cognitive Systems Research</t>
  </si>
  <si>
    <t>1389-0417</t>
  </si>
  <si>
    <t>13890417</t>
  </si>
  <si>
    <t>Incorporating Biologically Inspired Cognitive Architectures</t>
  </si>
  <si>
    <t>http://www.sciencedirect.com/science/journal/13890417</t>
  </si>
  <si>
    <t>Computational Geometry</t>
  </si>
  <si>
    <t>0925-7721</t>
  </si>
  <si>
    <t>09257721</t>
  </si>
  <si>
    <t>05258</t>
  </si>
  <si>
    <t>http://www.sciencedirect.com/science/journal/09257721</t>
  </si>
  <si>
    <t>Computational Statistics &amp; Data Analysis</t>
  </si>
  <si>
    <t>0167-9473</t>
  </si>
  <si>
    <t>01679473</t>
  </si>
  <si>
    <t>05364</t>
  </si>
  <si>
    <t>http://www.sciencedirect.com/science/journal/01679473</t>
  </si>
  <si>
    <t>Computer Aided Geometric Design</t>
  </si>
  <si>
    <t>0167-8396</t>
  </si>
  <si>
    <t>01678396</t>
  </si>
  <si>
    <t>05259</t>
  </si>
  <si>
    <t>http://www.sciencedirect.com/science/journal/01678396</t>
  </si>
  <si>
    <t>Computer Communications</t>
  </si>
  <si>
    <t>0140-3664</t>
  </si>
  <si>
    <t>01403664</t>
  </si>
  <si>
    <t>05260</t>
  </si>
  <si>
    <t>http://www.sciencedirect.com/science/journal/01403664</t>
  </si>
  <si>
    <t>12682</t>
  </si>
  <si>
    <t>Computer Languages, Systems &amp; Structures</t>
  </si>
  <si>
    <t>1477-8424</t>
  </si>
  <si>
    <t>14778424</t>
  </si>
  <si>
    <t>Formerly known as Computer Languages; Incorporated into Journal of Visual Languages &amp; Computing</t>
  </si>
  <si>
    <t>http://www.sciencedirect.com/science/journal/14778424</t>
  </si>
  <si>
    <t>Computer Law &amp; Security Review</t>
  </si>
  <si>
    <t>0267-3649</t>
  </si>
  <si>
    <t>02673649</t>
  </si>
  <si>
    <t>02066</t>
  </si>
  <si>
    <t>http://www.sciencedirect.com/science/journal/02673649</t>
  </si>
  <si>
    <t>Computer Methods and Programs in Biomedicine</t>
  </si>
  <si>
    <t>0169-2607</t>
  </si>
  <si>
    <t>01692607</t>
  </si>
  <si>
    <t>08010</t>
  </si>
  <si>
    <t>Formerly known as Computer Programs in Biomedicine</t>
  </si>
  <si>
    <t>http://www.sciencedirect.com/science/journal/01692607</t>
  </si>
  <si>
    <t>Computer Methods in Applied Mechanics and Engineering</t>
  </si>
  <si>
    <t>0045-7825</t>
  </si>
  <si>
    <t>00457825</t>
  </si>
  <si>
    <t>06004</t>
  </si>
  <si>
    <t>http://www.sciencedirect.com/science/journal/00457825</t>
  </si>
  <si>
    <t>Computer Networks</t>
  </si>
  <si>
    <t>1389-1286</t>
  </si>
  <si>
    <t>13891286</t>
  </si>
  <si>
    <t>05262</t>
  </si>
  <si>
    <t>Formerly known as Computer Networks and ISDN Systems</t>
  </si>
  <si>
    <t>http://www.sciencedirect.com/science/journal/13891286</t>
  </si>
  <si>
    <t>Computer Science Review</t>
  </si>
  <si>
    <t>1574-0137</t>
  </si>
  <si>
    <t>15740137</t>
  </si>
  <si>
    <t>14035</t>
  </si>
  <si>
    <t>http://www.sciencedirect.com/science/journal/15740137</t>
  </si>
  <si>
    <t>Computer Speech &amp; Language</t>
  </si>
  <si>
    <t>0885-2308</t>
  </si>
  <si>
    <t>08852308</t>
  </si>
  <si>
    <t>12659</t>
  </si>
  <si>
    <t>http://www.sciencedirect.com/science/journal/08852308</t>
  </si>
  <si>
    <t>Computer Standards &amp; Interfaces</t>
  </si>
  <si>
    <t>0920-5489</t>
  </si>
  <si>
    <t>09205489</t>
  </si>
  <si>
    <t>05264</t>
  </si>
  <si>
    <t>Incorporating Computers and Standards and Interfaces in Computing</t>
  </si>
  <si>
    <t>http://www.sciencedirect.com/science/journal/09205489</t>
  </si>
  <si>
    <t>Computer Vision and Image Understanding</t>
  </si>
  <si>
    <t>1077-3142</t>
  </si>
  <si>
    <t>10773142</t>
  </si>
  <si>
    <t>12024</t>
  </si>
  <si>
    <t>Formerly known as CVGIP: Image Understanding</t>
  </si>
  <si>
    <t>http://www.sciencedirect.com/science/journal/10773142</t>
  </si>
  <si>
    <t>Computer-Aided Design</t>
  </si>
  <si>
    <t>0010-4485</t>
  </si>
  <si>
    <t>00104485</t>
  </si>
  <si>
    <t>03014</t>
  </si>
  <si>
    <t>http://www.sciencedirect.com/science/journal/00104485</t>
  </si>
  <si>
    <t>Computerized Medical Imaging and Graphics</t>
  </si>
  <si>
    <t>0895-6111</t>
  </si>
  <si>
    <t>08956111</t>
  </si>
  <si>
    <t>00292</t>
  </si>
  <si>
    <t>Formerly known as Computerized Radiology</t>
  </si>
  <si>
    <t>http://www.sciencedirect.com/science/journal/08956111</t>
  </si>
  <si>
    <t>Computers &amp; Electrical Engineering</t>
  </si>
  <si>
    <t>0045-7906</t>
  </si>
  <si>
    <t>00457906</t>
  </si>
  <si>
    <t>00367</t>
  </si>
  <si>
    <t>http://www.sciencedirect.com/science/journal/00457906</t>
  </si>
  <si>
    <t>Computers &amp; Geosciences</t>
  </si>
  <si>
    <t>0098-3004</t>
  </si>
  <si>
    <t>00983004</t>
  </si>
  <si>
    <t>00398</t>
  </si>
  <si>
    <t>http://www.sciencedirect.com/science/journal/00983004</t>
  </si>
  <si>
    <t>Computers &amp; Graphics</t>
  </si>
  <si>
    <t>0097-8493</t>
  </si>
  <si>
    <t>00978493</t>
  </si>
  <si>
    <t>00371</t>
  </si>
  <si>
    <t>http://www.sciencedirect.com/science/journal/00978493</t>
  </si>
  <si>
    <t>Computers &amp; Mathematics with Applications</t>
  </si>
  <si>
    <t>0898-1221</t>
  </si>
  <si>
    <t>08981221</t>
  </si>
  <si>
    <t>00301</t>
  </si>
  <si>
    <t>http://www.sciencedirect.com/science/journal/08981221</t>
  </si>
  <si>
    <t>Computers &amp; Operations Research</t>
  </si>
  <si>
    <t>0305-0548</t>
  </si>
  <si>
    <t>03050548</t>
  </si>
  <si>
    <t>00300</t>
  </si>
  <si>
    <t>Incorporating Location Science and Surveys in Operations Research and Management Science</t>
  </si>
  <si>
    <t>http://www.sciencedirect.com/science/journal/03050548</t>
  </si>
  <si>
    <t>Computers &amp; Security</t>
  </si>
  <si>
    <t>0167-4048</t>
  </si>
  <si>
    <t>01674048</t>
  </si>
  <si>
    <t>02069</t>
  </si>
  <si>
    <t>http://www.sciencedirect.com/science/journal/01674048</t>
  </si>
  <si>
    <t>Computers &amp; Structures</t>
  </si>
  <si>
    <t>0045-7949</t>
  </si>
  <si>
    <t>00457949</t>
  </si>
  <si>
    <t>00359</t>
  </si>
  <si>
    <t>http://www.sciencedirect.com/science/journal/00457949</t>
  </si>
  <si>
    <t>12017</t>
  </si>
  <si>
    <t>Computers and Geotechnics</t>
  </si>
  <si>
    <t>0266-352X</t>
  </si>
  <si>
    <t>0266352X</t>
  </si>
  <si>
    <t>02016</t>
  </si>
  <si>
    <t>http://www.sciencedirect.com/science/journal/0266352X</t>
  </si>
  <si>
    <t>Computers in Biology and Medicine</t>
  </si>
  <si>
    <t>0010-4825</t>
  </si>
  <si>
    <t>00104825</t>
  </si>
  <si>
    <t>00351</t>
  </si>
  <si>
    <t>http://www.sciencedirect.com/science/journal/00104825</t>
  </si>
  <si>
    <t>Computers in Human Behavior</t>
  </si>
  <si>
    <t>0747-5632</t>
  </si>
  <si>
    <t>07475632</t>
  </si>
  <si>
    <t>00759</t>
  </si>
  <si>
    <t>http://www.sciencedirect.com/science/journal/07475632</t>
  </si>
  <si>
    <t>Computers in Industry</t>
  </si>
  <si>
    <t>0166-3615</t>
  </si>
  <si>
    <t>01663615</t>
  </si>
  <si>
    <t>05365</t>
  </si>
  <si>
    <t>http://www.sciencedirect.com/science/journal/01663615</t>
  </si>
  <si>
    <t>Computers, Environment and Urban Systems</t>
  </si>
  <si>
    <t>0198-9715</t>
  </si>
  <si>
    <t>01989715</t>
  </si>
  <si>
    <t>00304</t>
  </si>
  <si>
    <t>Formerly known as Urban Systems</t>
  </si>
  <si>
    <t>http://www.sciencedirect.com/science/journal/01989715</t>
  </si>
  <si>
    <t>Data &amp; Knowledge Engineering</t>
  </si>
  <si>
    <t>0169-023X</t>
  </si>
  <si>
    <t>0169023X</t>
  </si>
  <si>
    <t>05265</t>
  </si>
  <si>
    <t>http://www.sciencedirect.com/science/journal/0169023X</t>
  </si>
  <si>
    <t>Design Studies</t>
  </si>
  <si>
    <t>0142-694X</t>
  </si>
  <si>
    <t>0142694X</t>
  </si>
  <si>
    <t>03021</t>
  </si>
  <si>
    <t>http://www.sciencedirect.com/science/journal/0142694X</t>
  </si>
  <si>
    <t>Digital Applications in Archaeology and Cultural Heritage</t>
  </si>
  <si>
    <t>2212-0548</t>
  </si>
  <si>
    <t>22120548</t>
  </si>
  <si>
    <t>08821</t>
  </si>
  <si>
    <t>http://www.sciencedirect.com/science/journal/22120548</t>
  </si>
  <si>
    <t>Digital Signal Processing</t>
  </si>
  <si>
    <t>1051-2004</t>
  </si>
  <si>
    <t>10512004</t>
  </si>
  <si>
    <t>12027</t>
  </si>
  <si>
    <t>http://www.sciencedirect.com/science/journal/10512004</t>
  </si>
  <si>
    <t>Discrete Applied Mathematics</t>
  </si>
  <si>
    <t>0166-218X</t>
  </si>
  <si>
    <t>0166218X</t>
  </si>
  <si>
    <t>05267</t>
  </si>
  <si>
    <t>http://www.sciencedirect.com/science/journal/0166218X</t>
  </si>
  <si>
    <t>Displays</t>
  </si>
  <si>
    <t>0141-9382</t>
  </si>
  <si>
    <t>01419382</t>
  </si>
  <si>
    <t>05270</t>
  </si>
  <si>
    <t>http://www.sciencedirect.com/science/journal/01419382</t>
  </si>
  <si>
    <t>Engineering Analysis with Boundary Elements</t>
  </si>
  <si>
    <t>0955-7997</t>
  </si>
  <si>
    <t>09557997</t>
  </si>
  <si>
    <t>02021</t>
  </si>
  <si>
    <t>Formerly known as Engineering Analysis</t>
  </si>
  <si>
    <t>http://www.sciencedirect.com/science/journal/09557997</t>
  </si>
  <si>
    <t>Engineering Applications of Artificial Intelligence</t>
  </si>
  <si>
    <t>0952-1976</t>
  </si>
  <si>
    <t>09521976</t>
  </si>
  <si>
    <t>00975</t>
  </si>
  <si>
    <t>http://www.sciencedirect.com/science/journal/09521976</t>
  </si>
  <si>
    <t>Entertainment Computing</t>
  </si>
  <si>
    <t>1875-9521</t>
  </si>
  <si>
    <t>18759521</t>
  </si>
  <si>
    <t>08654</t>
  </si>
  <si>
    <t>http://www.sciencedirect.com/science/journal/18759521</t>
  </si>
  <si>
    <t>Environmental Modelling &amp; Software</t>
  </si>
  <si>
    <t>1364-8152</t>
  </si>
  <si>
    <t>13648152</t>
  </si>
  <si>
    <t>02023</t>
  </si>
  <si>
    <t>Formerly known as Environmental Software</t>
  </si>
  <si>
    <t>http://www.sciencedirect.com/science/journal/13648152</t>
  </si>
  <si>
    <t>European Journal of Operational Research</t>
  </si>
  <si>
    <t>0377-2217</t>
  </si>
  <si>
    <t>03772217</t>
  </si>
  <si>
    <t>05369</t>
  </si>
  <si>
    <t>http://www.sciencedirect.com/science/journal/03772217</t>
  </si>
  <si>
    <t>European Research in Telemedicine / La Recherche Européenne en Télémédecine</t>
  </si>
  <si>
    <t>2212-764X</t>
  </si>
  <si>
    <t>2212764X</t>
  </si>
  <si>
    <t>15261</t>
  </si>
  <si>
    <t>http://www.sciencedirect.com/science/journal/2212764X</t>
  </si>
  <si>
    <t>Finite Elements in Analysis and Design</t>
  </si>
  <si>
    <t>0168-874X</t>
  </si>
  <si>
    <t>0168874X</t>
  </si>
  <si>
    <t>05272</t>
  </si>
  <si>
    <t>http://www.sciencedirect.com/science/journal/0168874X</t>
  </si>
  <si>
    <t>Future Generation Computer Systems</t>
  </si>
  <si>
    <t>0167-739X</t>
  </si>
  <si>
    <t>0167739X</t>
  </si>
  <si>
    <t>05273</t>
  </si>
  <si>
    <t>http://www.sciencedirect.com/science/journal/0167739X</t>
  </si>
  <si>
    <t>Fuzzy Sets and Systems</t>
  </si>
  <si>
    <t>0165-0114</t>
  </si>
  <si>
    <t>01650114</t>
  </si>
  <si>
    <t>05371</t>
  </si>
  <si>
    <t>http://www.sciencedirect.com/science/journal/01650114</t>
  </si>
  <si>
    <t>Graphical Models</t>
  </si>
  <si>
    <t>1524-0703</t>
  </si>
  <si>
    <t>15240703</t>
  </si>
  <si>
    <t>12044</t>
  </si>
  <si>
    <t>Formerly known as Graphical Models and Image Processing</t>
  </si>
  <si>
    <t>http://www.sciencedirect.com/science/journal/15240703</t>
  </si>
  <si>
    <t>Healthcare</t>
  </si>
  <si>
    <t>2213-0764</t>
  </si>
  <si>
    <t>22130764</t>
  </si>
  <si>
    <t>14138</t>
  </si>
  <si>
    <t>http://www.sciencedirect.com/science/journal/22130764</t>
  </si>
  <si>
    <t>IFAC Journal of Systems and Control</t>
  </si>
  <si>
    <t>2468-6018</t>
  </si>
  <si>
    <t>24686018</t>
  </si>
  <si>
    <t>18378</t>
  </si>
  <si>
    <t>http://www.sciencedirect.com/science/journal/24686018</t>
  </si>
  <si>
    <t>Image and Vision Computing</t>
  </si>
  <si>
    <t>0262-8856</t>
  </si>
  <si>
    <t>02628856</t>
  </si>
  <si>
    <t>05278</t>
  </si>
  <si>
    <t>http://www.sciencedirect.com/science/journal/02628856</t>
  </si>
  <si>
    <t>Information and Computation</t>
  </si>
  <si>
    <t>0890-5401</t>
  </si>
  <si>
    <t>08905401</t>
  </si>
  <si>
    <t>12048</t>
  </si>
  <si>
    <t>Formerly known as Information and Control</t>
  </si>
  <si>
    <t>http://www.sciencedirect.com/science/journal/08905401</t>
  </si>
  <si>
    <t>Information and Software Technology</t>
  </si>
  <si>
    <t>0950-5849</t>
  </si>
  <si>
    <t>09505849</t>
  </si>
  <si>
    <t>05281</t>
  </si>
  <si>
    <t>Formerly known as Data Processing</t>
  </si>
  <si>
    <t>http://www.sciencedirect.com/science/journal/09505849</t>
  </si>
  <si>
    <t>Information Fusion</t>
  </si>
  <si>
    <t>1566-2535</t>
  </si>
  <si>
    <t>15662535</t>
  </si>
  <si>
    <t>05561</t>
  </si>
  <si>
    <t>http://www.sciencedirect.com/science/journal/15662535</t>
  </si>
  <si>
    <t>Information Processing &amp; Management</t>
  </si>
  <si>
    <t>0306-4573</t>
  </si>
  <si>
    <t>03064573</t>
  </si>
  <si>
    <t>00244</t>
  </si>
  <si>
    <t>Formerly known as Information Storage and Retrieval</t>
  </si>
  <si>
    <t>http://www.sciencedirect.com/science/journal/03064573</t>
  </si>
  <si>
    <t>Information Processing Letters</t>
  </si>
  <si>
    <t>0020-0190</t>
  </si>
  <si>
    <t>00200190</t>
  </si>
  <si>
    <t>05282</t>
  </si>
  <si>
    <t>http://www.sciencedirect.com/science/journal/00200190</t>
  </si>
  <si>
    <t>Information Sciences</t>
  </si>
  <si>
    <t>0020-0255</t>
  </si>
  <si>
    <t>00200255</t>
  </si>
  <si>
    <t>07669</t>
  </si>
  <si>
    <t>Incorporating Information Sciences - Applications</t>
  </si>
  <si>
    <t>http://www.sciencedirect.com/science/journal/00200255</t>
  </si>
  <si>
    <t>Information Security Technical Report</t>
  </si>
  <si>
    <t>1363-4127</t>
  </si>
  <si>
    <t>13634127</t>
  </si>
  <si>
    <t>02199</t>
  </si>
  <si>
    <t>Continued as Journal of Information Security and Applications</t>
  </si>
  <si>
    <t>http://www.sciencedirect.com/science/journal/13634127</t>
  </si>
  <si>
    <t>Integration</t>
  </si>
  <si>
    <t>0167-9260</t>
  </si>
  <si>
    <t>01679260</t>
  </si>
  <si>
    <t>05286</t>
  </si>
  <si>
    <t>http://www.sciencedirect.com/science/journal/01679260</t>
  </si>
  <si>
    <t>International Journal of Approximate Reasoning</t>
  </si>
  <si>
    <t>0888-613X</t>
  </si>
  <si>
    <t>0888613X</t>
  </si>
  <si>
    <t>07662</t>
  </si>
  <si>
    <t>http://www.sciencedirect.com/science/journal/0888613X</t>
  </si>
  <si>
    <t>08024</t>
  </si>
  <si>
    <t>International Journal of Child-Computer Interaction</t>
  </si>
  <si>
    <t>2212-8689</t>
  </si>
  <si>
    <t>22128689</t>
  </si>
  <si>
    <t>18006</t>
  </si>
  <si>
    <t>http://www.sciencedirect.com/science/journal/22128689</t>
  </si>
  <si>
    <t>International Journal of Critical Infrastructure Protection</t>
  </si>
  <si>
    <t>1874-5482</t>
  </si>
  <si>
    <t>18745482</t>
  </si>
  <si>
    <t>08628</t>
  </si>
  <si>
    <t>http://www.sciencedirect.com/science/journal/18745482</t>
  </si>
  <si>
    <t>International Journal of Electrical Power &amp; Energy Systems</t>
  </si>
  <si>
    <t>0142-0615</t>
  </si>
  <si>
    <t>01420615</t>
  </si>
  <si>
    <t>03044</t>
  </si>
  <si>
    <t>http://www.sciencedirect.com/science/journal/01420615</t>
  </si>
  <si>
    <t>International Journal of Human-Computer Studies</t>
  </si>
  <si>
    <t>1071-5819</t>
  </si>
  <si>
    <t>10715819</t>
  </si>
  <si>
    <t>12608</t>
  </si>
  <si>
    <t>Formerly known as International Journal of Man-Machine Studies; Incorporating Knowledge Acquisition</t>
  </si>
  <si>
    <t>http://www.sciencedirect.com/science/journal/10715819</t>
  </si>
  <si>
    <t>International Journal of Medical Informatics</t>
  </si>
  <si>
    <t>1386-5056</t>
  </si>
  <si>
    <t>13865056</t>
  </si>
  <si>
    <t>Formerly known as International Journal of Bio-Medical Computing</t>
  </si>
  <si>
    <t>http://www.sciencedirect.com/science/journal/13865056</t>
  </si>
  <si>
    <t>ISPRS Journal of Photogrammetry and Remote Sensing</t>
  </si>
  <si>
    <t>0924-2716</t>
  </si>
  <si>
    <t>09242716</t>
  </si>
  <si>
    <t>05340</t>
  </si>
  <si>
    <t>Formerly known as Photogrammetria</t>
  </si>
  <si>
    <t>http://www.sciencedirect.com/science/journal/09242716</t>
  </si>
  <si>
    <t>Journal of Biomedical Informatics</t>
  </si>
  <si>
    <t>1532-0464</t>
  </si>
  <si>
    <t>15320464</t>
  </si>
  <si>
    <t>Formerly known as Computers and Biomedical Research</t>
  </si>
  <si>
    <t>http://www.sciencedirect.com/science/journal/15320464</t>
  </si>
  <si>
    <t>Journal of Computational Physics</t>
  </si>
  <si>
    <t>0021-9991</t>
  </si>
  <si>
    <t>00219991</t>
  </si>
  <si>
    <t>12058</t>
  </si>
  <si>
    <t>http://www.sciencedirect.com/science/journal/00219991</t>
  </si>
  <si>
    <t>Journal of Computational Science</t>
  </si>
  <si>
    <t>1877-7503</t>
  </si>
  <si>
    <t>18777503</t>
  </si>
  <si>
    <t>08700</t>
  </si>
  <si>
    <t>http://www.sciencedirect.com/science/journal/18777503</t>
  </si>
  <si>
    <t>Journal of Computer and System Sciences</t>
  </si>
  <si>
    <t>0022-0000</t>
  </si>
  <si>
    <t>00220000</t>
  </si>
  <si>
    <t>12059</t>
  </si>
  <si>
    <t>http://www.sciencedirect.com/science/journal/00220000</t>
  </si>
  <si>
    <t>Journal of Discrete Algorithms</t>
  </si>
  <si>
    <t>1570-8667</t>
  </si>
  <si>
    <t>15708667</t>
  </si>
  <si>
    <t>05482</t>
  </si>
  <si>
    <t>http://www.sciencedirect.com/science/journal/15708667</t>
  </si>
  <si>
    <t>Journal of Information Security and Applications</t>
  </si>
  <si>
    <t>2214-2126</t>
  </si>
  <si>
    <t>22142126</t>
  </si>
  <si>
    <t>Formerly known as Information Security Technical Report</t>
  </si>
  <si>
    <t>http://www.sciencedirect.com/science/journal/22142126</t>
  </si>
  <si>
    <t>Journal of Informetrics</t>
  </si>
  <si>
    <t>1751-1577</t>
  </si>
  <si>
    <t>17511577</t>
  </si>
  <si>
    <t>04091</t>
  </si>
  <si>
    <t>http://www.sciencedirect.com/science/journal/17511577</t>
  </si>
  <si>
    <t>Journal of Logical and Algebraic Methods in Programming</t>
  </si>
  <si>
    <t>2352-2208</t>
  </si>
  <si>
    <t>23522208</t>
  </si>
  <si>
    <t>07717</t>
  </si>
  <si>
    <t>Formerly known as The Journal of Logic and Algebraic Programming</t>
  </si>
  <si>
    <t>http://www.sciencedirect.com/science/journal/23522208</t>
  </si>
  <si>
    <t>12653</t>
  </si>
  <si>
    <t>Journal of Network and Computer Applications</t>
  </si>
  <si>
    <t>1084-8045</t>
  </si>
  <si>
    <t>10848045</t>
  </si>
  <si>
    <t>Formerly known as Journal of Microcomputer Applications</t>
  </si>
  <si>
    <t>http://www.sciencedirect.com/science/journal/10848045</t>
  </si>
  <si>
    <t>Journal of Parallel and Distributed Computing</t>
  </si>
  <si>
    <t>0743-7315</t>
  </si>
  <si>
    <t>07437315</t>
  </si>
  <si>
    <t>12080</t>
  </si>
  <si>
    <t>http://www.sciencedirect.com/science/journal/07437315</t>
  </si>
  <si>
    <t>Journal of Symbolic Computation</t>
  </si>
  <si>
    <t>0747-7171</t>
  </si>
  <si>
    <t>07477171</t>
  </si>
  <si>
    <t>12654</t>
  </si>
  <si>
    <t>http://www.sciencedirect.com/science/journal/07477171</t>
  </si>
  <si>
    <t>Journal of Systems and Software</t>
  </si>
  <si>
    <t>0164-1212</t>
  </si>
  <si>
    <t>01641212</t>
  </si>
  <si>
    <t>07735</t>
  </si>
  <si>
    <t>http://www.sciencedirect.com/science/journal/01641212</t>
  </si>
  <si>
    <t>Journal of Systems Architecture</t>
  </si>
  <si>
    <t>1383-7621</t>
  </si>
  <si>
    <t>13837621</t>
  </si>
  <si>
    <t>05299</t>
  </si>
  <si>
    <t>Formerly known as Microprocessing and Microprogramming</t>
  </si>
  <si>
    <t>http://www.sciencedirect.com/science/journal/13837621</t>
  </si>
  <si>
    <t>Journal of the Franklin Institute</t>
  </si>
  <si>
    <t>0016-0032</t>
  </si>
  <si>
    <t>00160032</t>
  </si>
  <si>
    <t>00334</t>
  </si>
  <si>
    <t>http://www.sciencedirect.com/science/journal/00160032</t>
  </si>
  <si>
    <t>Journal of Visual Communication and Image Representation</t>
  </si>
  <si>
    <t>1047-3203</t>
  </si>
  <si>
    <t>10473203</t>
  </si>
  <si>
    <t>12087</t>
  </si>
  <si>
    <t>http://www.sciencedirect.com/science/journal/10473203</t>
  </si>
  <si>
    <t>Journal of Visual Languages &amp; Computing</t>
  </si>
  <si>
    <t>1045-926X</t>
  </si>
  <si>
    <t>1045926X</t>
  </si>
  <si>
    <t>Incorporating Computer Languages, Systems &amp; Structures; Continued as Journal of Computer Languages</t>
  </si>
  <si>
    <t>http://www.sciencedirect.com/science/journal/1045926X</t>
  </si>
  <si>
    <t>Journal of Web Semantics</t>
  </si>
  <si>
    <t>1570-8268</t>
  </si>
  <si>
    <t>15708268</t>
  </si>
  <si>
    <t>05480</t>
  </si>
  <si>
    <t>http://www.sciencedirect.com/science/journal/15708268</t>
  </si>
  <si>
    <t>Knowledge-Based Systems</t>
  </si>
  <si>
    <t>0950-7051</t>
  </si>
  <si>
    <t>09507051</t>
  </si>
  <si>
    <t>05293</t>
  </si>
  <si>
    <t>http://www.sciencedirect.com/science/journal/09507051</t>
  </si>
  <si>
    <t>Mechanical Systems and Signal Processing</t>
  </si>
  <si>
    <t>0888-3270</t>
  </si>
  <si>
    <t>08883270</t>
  </si>
  <si>
    <t>12661</t>
  </si>
  <si>
    <t>http://www.sciencedirect.com/science/journal/08883270</t>
  </si>
  <si>
    <t>Medical Image Analysis</t>
  </si>
  <si>
    <t>1361-8415</t>
  </si>
  <si>
    <t>13618415</t>
  </si>
  <si>
    <t>05559</t>
  </si>
  <si>
    <t>http://www.sciencedirect.com/science/journal/13618415</t>
  </si>
  <si>
    <t>Microelectronic Engineering</t>
  </si>
  <si>
    <t>0167-9317</t>
  </si>
  <si>
    <t>01679317</t>
  </si>
  <si>
    <t>05298</t>
  </si>
  <si>
    <t>http://www.sciencedirect.com/science/journal/01679317</t>
  </si>
  <si>
    <t>Microelectronics Journal</t>
  </si>
  <si>
    <t>0026-2692</t>
  </si>
  <si>
    <t>00262692</t>
  </si>
  <si>
    <t>02094</t>
  </si>
  <si>
    <t>http://www.sciencedirect.com/science/journal/00262692</t>
  </si>
  <si>
    <t>Microelectronics Reliability</t>
  </si>
  <si>
    <t>0026-2714</t>
  </si>
  <si>
    <t>00262714</t>
  </si>
  <si>
    <t>00274</t>
  </si>
  <si>
    <t>http://www.sciencedirect.com/science/journal/00262714</t>
  </si>
  <si>
    <t>Microprocessors and Microsystems</t>
  </si>
  <si>
    <t>0141-9331</t>
  </si>
  <si>
    <t>01419331</t>
  </si>
  <si>
    <t>05300</t>
  </si>
  <si>
    <t>Formerly known as Microprocessors</t>
  </si>
  <si>
    <t>http://www.sciencedirect.com/science/journal/01419331</t>
  </si>
  <si>
    <t>Nano Communication Networks</t>
  </si>
  <si>
    <t>1878-7789</t>
  </si>
  <si>
    <t>18787789</t>
  </si>
  <si>
    <t>08710</t>
  </si>
  <si>
    <t>http://www.sciencedirect.com/science/journal/18787789</t>
  </si>
  <si>
    <t>Neural Networks</t>
  </si>
  <si>
    <t>0893-6080</t>
  </si>
  <si>
    <t>08936080</t>
  </si>
  <si>
    <t>00841</t>
  </si>
  <si>
    <t>http://www.sciencedirect.com/science/journal/08936080</t>
  </si>
  <si>
    <t>Neurocomputing</t>
  </si>
  <si>
    <t>0925-2312</t>
  </si>
  <si>
    <t>09252312</t>
  </si>
  <si>
    <t>05301</t>
  </si>
  <si>
    <t>http://www.sciencedirect.com/science/journal/09252312</t>
  </si>
  <si>
    <t>Online Social Networks and Media</t>
  </si>
  <si>
    <t>2468-6964</t>
  </si>
  <si>
    <t>24686964</t>
  </si>
  <si>
    <t>18376</t>
  </si>
  <si>
    <t>http://www.sciencedirect.com/science/journal/24686964</t>
  </si>
  <si>
    <t>Optical Fiber Technology</t>
  </si>
  <si>
    <t>1068-5200</t>
  </si>
  <si>
    <t>10685200</t>
  </si>
  <si>
    <t>12101</t>
  </si>
  <si>
    <t>http://www.sciencedirect.com/science/journal/10685200</t>
  </si>
  <si>
    <t>Optical Switching and Networking</t>
  </si>
  <si>
    <t>1573-4277</t>
  </si>
  <si>
    <t>15734277</t>
  </si>
  <si>
    <t>05499</t>
  </si>
  <si>
    <t>http://www.sciencedirect.com/science/journal/15734277</t>
  </si>
  <si>
    <t>Parallel Computing</t>
  </si>
  <si>
    <t>0167-8191</t>
  </si>
  <si>
    <t>01678191</t>
  </si>
  <si>
    <t>05302</t>
  </si>
  <si>
    <t>http://www.sciencedirect.com/science/journal/01678191</t>
  </si>
  <si>
    <t>Pattern Recognition</t>
  </si>
  <si>
    <t>0031-3203</t>
  </si>
  <si>
    <t>00313203</t>
  </si>
  <si>
    <t>00328</t>
  </si>
  <si>
    <t>http://www.sciencedirect.com/science/journal/00313203</t>
  </si>
  <si>
    <t>Pattern Recognition Letters</t>
  </si>
  <si>
    <t>0167-8655</t>
  </si>
  <si>
    <t>01678655</t>
  </si>
  <si>
    <t>05303</t>
  </si>
  <si>
    <t>http://www.sciencedirect.com/science/journal/01678655</t>
  </si>
  <si>
    <t>Performance Evaluation</t>
  </si>
  <si>
    <t>0166-5316</t>
  </si>
  <si>
    <t>01665316</t>
  </si>
  <si>
    <t>05304</t>
  </si>
  <si>
    <t>http://www.sciencedirect.com/science/journal/01665316</t>
  </si>
  <si>
    <t>Pervasive and Mobile Computing</t>
  </si>
  <si>
    <t>1574-1192</t>
  </si>
  <si>
    <t>15741192</t>
  </si>
  <si>
    <t>05505</t>
  </si>
  <si>
    <t>http://www.sciencedirect.com/science/journal/15741192</t>
  </si>
  <si>
    <t>Philips Journal of Research</t>
  </si>
  <si>
    <t>0165-5817</t>
  </si>
  <si>
    <t>01655817</t>
  </si>
  <si>
    <t>http://www.sciencedirect.com/science/journal/01655817</t>
  </si>
  <si>
    <t>Physical Communication</t>
  </si>
  <si>
    <t>1874-4907</t>
  </si>
  <si>
    <t>18744907</t>
  </si>
  <si>
    <t>08626</t>
  </si>
  <si>
    <t>http://www.sciencedirect.com/science/journal/18744907</t>
  </si>
  <si>
    <t>Real-Time Imaging</t>
  </si>
  <si>
    <t>1077-2014</t>
  </si>
  <si>
    <t>10772014</t>
  </si>
  <si>
    <t>12694</t>
  </si>
  <si>
    <t>Title discontinued as of 2006</t>
  </si>
  <si>
    <t>http://www.sciencedirect.com/science/journal/10772014</t>
  </si>
  <si>
    <t>Robotics and Autonomous Systems</t>
  </si>
  <si>
    <t>0921-8890</t>
  </si>
  <si>
    <t>09218890</t>
  </si>
  <si>
    <t>05309</t>
  </si>
  <si>
    <t>Formerly known as Robotics</t>
  </si>
  <si>
    <t>http://www.sciencedirect.com/science/journal/09218890</t>
  </si>
  <si>
    <t>Robotics and Computer-Integrated Manufacturing</t>
  </si>
  <si>
    <t>0736-5845</t>
  </si>
  <si>
    <t>07365845</t>
  </si>
  <si>
    <t>00704</t>
  </si>
  <si>
    <t>Incorporating Computer Integrated Manufacturing Systems</t>
  </si>
  <si>
    <t>http://www.sciencedirect.com/science/journal/07365845</t>
  </si>
  <si>
    <t>Science of Computer Programming</t>
  </si>
  <si>
    <t>0167-6423</t>
  </si>
  <si>
    <t>01676423</t>
  </si>
  <si>
    <t>05310</t>
  </si>
  <si>
    <t>http://www.sciencedirect.com/science/journal/01676423</t>
  </si>
  <si>
    <t>Signal Processing</t>
  </si>
  <si>
    <t>0165-1684</t>
  </si>
  <si>
    <t>01651684</t>
  </si>
  <si>
    <t>05311</t>
  </si>
  <si>
    <t>http://www.sciencedirect.com/science/journal/01651684</t>
  </si>
  <si>
    <t>Signal Processing: Image Communication</t>
  </si>
  <si>
    <t>0923-5965</t>
  </si>
  <si>
    <t>09235965</t>
  </si>
  <si>
    <t>05312</t>
  </si>
  <si>
    <t>http://www.sciencedirect.com/science/journal/09235965</t>
  </si>
  <si>
    <t>Simulation Modelling Practice and Theory</t>
  </si>
  <si>
    <t>1569-190X</t>
  </si>
  <si>
    <t>1569190X</t>
  </si>
  <si>
    <t>05314</t>
  </si>
  <si>
    <t>Formerly known as Simulation Practice and Theory</t>
  </si>
  <si>
    <t>http://www.sciencedirect.com/science/journal/1569190X</t>
  </si>
  <si>
    <t>Smart Health</t>
  </si>
  <si>
    <t>2352-6483</t>
  </si>
  <si>
    <t>23526483</t>
  </si>
  <si>
    <t>18861</t>
  </si>
  <si>
    <t>http://www.sciencedirect.com/science/journal/23526483</t>
  </si>
  <si>
    <t>Speech Communication</t>
  </si>
  <si>
    <t>0167-6393</t>
  </si>
  <si>
    <t>01676393</t>
  </si>
  <si>
    <t>05316</t>
  </si>
  <si>
    <t>http://www.sciencedirect.com/science/journal/01676393</t>
  </si>
  <si>
    <t>Sustainable Computing: Informatics and Systems</t>
  </si>
  <si>
    <t>2210-5379</t>
  </si>
  <si>
    <t>22105379</t>
  </si>
  <si>
    <t>12935</t>
  </si>
  <si>
    <t>http://www.sciencedirect.com/science/journal/22105379</t>
  </si>
  <si>
    <t>Sustainable Energy, Grids and Networks</t>
  </si>
  <si>
    <t>2352-4677</t>
  </si>
  <si>
    <t>23524677</t>
  </si>
  <si>
    <t>18074</t>
  </si>
  <si>
    <t>http://www.sciencedirect.com/science/journal/23524677</t>
  </si>
  <si>
    <t>Telematics and Informatics</t>
  </si>
  <si>
    <t>0736-5853</t>
  </si>
  <si>
    <t>07365853</t>
  </si>
  <si>
    <t>00703</t>
  </si>
  <si>
    <t>http://www.sciencedirect.com/science/journal/07365853</t>
  </si>
  <si>
    <t>The Journal of Logic and Algebraic Programming</t>
  </si>
  <si>
    <t>1567-8326</t>
  </si>
  <si>
    <t>15678326</t>
  </si>
  <si>
    <t>Formerly known as The Journal of Logic Programming</t>
  </si>
  <si>
    <t>http://www.sciencedirect.com/science/journal/15678326</t>
  </si>
  <si>
    <t>Theoretical Computer Science</t>
  </si>
  <si>
    <t>0304-3975</t>
  </si>
  <si>
    <t>03043975</t>
  </si>
  <si>
    <t>05317</t>
  </si>
  <si>
    <t>http://www.sciencedirect.com/science/journal/03043975</t>
  </si>
  <si>
    <t>Transportation Research Part C: Emerging Technologies</t>
  </si>
  <si>
    <t>0968-090X</t>
  </si>
  <si>
    <t>0968090X</t>
  </si>
  <si>
    <t>00130</t>
  </si>
  <si>
    <t>http://www.sciencedirect.com/science/journal/0968090X</t>
  </si>
  <si>
    <t>Vehicular Communications</t>
  </si>
  <si>
    <t>2214-2096</t>
  </si>
  <si>
    <t>22142096</t>
  </si>
  <si>
    <t>14153</t>
  </si>
  <si>
    <t>http://www.sciencedirect.com/science/journal/22142096</t>
  </si>
  <si>
    <t>Journal of Computer Languages</t>
  </si>
  <si>
    <t>2590-1184</t>
  </si>
  <si>
    <t>25901184</t>
  </si>
  <si>
    <t>Analytic Methods in Accident Research</t>
  </si>
  <si>
    <t>2213-6657</t>
  </si>
  <si>
    <t>22136657</t>
  </si>
  <si>
    <t>10159</t>
  </si>
  <si>
    <t>http://www.sciencedirect.com/science/journal/22136657</t>
  </si>
  <si>
    <t>Automatica</t>
  </si>
  <si>
    <t>0005-1098</t>
  </si>
  <si>
    <t>00051098</t>
  </si>
  <si>
    <t>00270</t>
  </si>
  <si>
    <t>http://www.sciencedirect.com/science/journal/00051098</t>
  </si>
  <si>
    <t>Automation in Construction</t>
  </si>
  <si>
    <t>0926-5805</t>
  </si>
  <si>
    <t>09265805</t>
  </si>
  <si>
    <t>05256</t>
  </si>
  <si>
    <t>http://www.sciencedirect.com/science/journal/09265805</t>
  </si>
  <si>
    <t>Computers &amp; Industrial Engineering</t>
  </si>
  <si>
    <t>0360-8352</t>
  </si>
  <si>
    <t>03608352</t>
  </si>
  <si>
    <t>00399</t>
  </si>
  <si>
    <t>http://www.sciencedirect.com/science/journal/03608352</t>
  </si>
  <si>
    <t>International Journal of Production Economics</t>
  </si>
  <si>
    <t>0925-5273</t>
  </si>
  <si>
    <t>09255273</t>
  </si>
  <si>
    <t>05380</t>
  </si>
  <si>
    <t>Formerly known as Engineering Costs and Production Economics</t>
  </si>
  <si>
    <t>http://www.sciencedirect.com/science/journal/09255273</t>
  </si>
  <si>
    <t>Journal of Energy Storage</t>
  </si>
  <si>
    <t>2352-152X</t>
  </si>
  <si>
    <t>2352152X</t>
  </si>
  <si>
    <t>18072</t>
  </si>
  <si>
    <t>http://www.sciencedirect.com/science/journal/2352152X</t>
  </si>
  <si>
    <t>Mathematical and Computer Modelling</t>
  </si>
  <si>
    <t>0895-7177</t>
  </si>
  <si>
    <t>08957177</t>
  </si>
  <si>
    <t>00623</t>
  </si>
  <si>
    <t>Formerly known as Mathematical Modelling; Title discontinued as of 2014</t>
  </si>
  <si>
    <t>http://www.sciencedirect.com/science/journal/08957177</t>
  </si>
  <si>
    <t>Mathematics and Computers in Simulation</t>
  </si>
  <si>
    <t>0378-4754</t>
  </si>
  <si>
    <t>03784754</t>
  </si>
  <si>
    <t>05296</t>
  </si>
  <si>
    <t>http://www.sciencedirect.com/science/journal/03784754</t>
  </si>
  <si>
    <t>Spatial and Spatio-temporal Epidemiology</t>
  </si>
  <si>
    <t>1877-5845</t>
  </si>
  <si>
    <t>18775845</t>
  </si>
  <si>
    <t>05630</t>
  </si>
  <si>
    <t>http://www.sciencedirect.com/science/journal/18775845</t>
  </si>
  <si>
    <t>Spatial Statistics</t>
  </si>
  <si>
    <t>2211-6753</t>
  </si>
  <si>
    <t>22116753</t>
  </si>
  <si>
    <t>10088</t>
  </si>
  <si>
    <t>http://www.sciencedirect.com/science/journal/22116753</t>
  </si>
  <si>
    <t>Surveys in Operations Research and Management Science</t>
  </si>
  <si>
    <t>1876-7354</t>
  </si>
  <si>
    <t>18767354</t>
  </si>
  <si>
    <t>Formerly known as Handbooks in Operations Research and Management Science; Incorporated into Computers &amp; Operations Research;</t>
  </si>
  <si>
    <t>http://www.sciencedirect.com/science/journal/18767354</t>
  </si>
  <si>
    <t>Systems &amp; Control Letters</t>
  </si>
  <si>
    <t>0167-6911</t>
  </si>
  <si>
    <t>01676911</t>
  </si>
  <si>
    <t>05427</t>
  </si>
  <si>
    <t>http://www.sciencedirect.com/science/journal/01676911</t>
  </si>
  <si>
    <t>Systems Engineering – Theory &amp; Practice</t>
  </si>
  <si>
    <t>1874-8651</t>
  </si>
  <si>
    <t>18748651</t>
  </si>
  <si>
    <t>08642</t>
  </si>
  <si>
    <t>http://www.sciencedirect.com/science/journal/18748651</t>
  </si>
  <si>
    <t>Transportation Research Part A: Policy and Practice</t>
  </si>
  <si>
    <t>0965-8564</t>
  </si>
  <si>
    <t>09658564</t>
  </si>
  <si>
    <t>00547</t>
  </si>
  <si>
    <t>Formerly known as Transportation Research Part A: General</t>
  </si>
  <si>
    <t>http://www.sciencedirect.com/science/journal/09658564</t>
  </si>
  <si>
    <t>Transportation Research Part B: Methodological</t>
  </si>
  <si>
    <t>0191-2615</t>
  </si>
  <si>
    <t>01912615</t>
  </si>
  <si>
    <t>00548</t>
  </si>
  <si>
    <t>Formerly part of Transportation Research</t>
  </si>
  <si>
    <t>http://www.sciencedirect.com/science/journal/01912615</t>
  </si>
  <si>
    <t>Air &amp; Space Europe</t>
  </si>
  <si>
    <t>1290-0958</t>
  </si>
  <si>
    <t>12900958</t>
  </si>
  <si>
    <t>80145</t>
  </si>
  <si>
    <t>http://www.sciencedirect.com/science/journal/12900958</t>
  </si>
  <si>
    <t>Applied Clay Science</t>
  </si>
  <si>
    <t>0169-1317</t>
  </si>
  <si>
    <t>01691317</t>
  </si>
  <si>
    <t>05321</t>
  </si>
  <si>
    <t>http://www.sciencedirect.com/science/journal/01691317</t>
  </si>
  <si>
    <t>Current Opinion in Environmental Sustainability</t>
  </si>
  <si>
    <t>1877-3435</t>
  </si>
  <si>
    <t>18773435</t>
  </si>
  <si>
    <t>08672</t>
  </si>
  <si>
    <t>http://www.sciencedirect.com/science/journal/18773435</t>
  </si>
  <si>
    <t>Engineering Structures</t>
  </si>
  <si>
    <t>0141-0296</t>
  </si>
  <si>
    <t>01410296</t>
  </si>
  <si>
    <t>03027</t>
  </si>
  <si>
    <t>http://www.sciencedirect.com/science/journal/01410296</t>
  </si>
  <si>
    <t>Geomechanics for Energy and the Environment</t>
  </si>
  <si>
    <t>2352-3808</t>
  </si>
  <si>
    <t>23523808</t>
  </si>
  <si>
    <t>18069</t>
  </si>
  <si>
    <t>http://www.sciencedirect.com/science/journal/23523808</t>
  </si>
  <si>
    <t>Geotextiles and Geomembranes</t>
  </si>
  <si>
    <t>0266-1144</t>
  </si>
  <si>
    <t>02661144</t>
  </si>
  <si>
    <t>02028</t>
  </si>
  <si>
    <t>http://www.sciencedirect.com/science/journal/02661144</t>
  </si>
  <si>
    <t>International Journal of Disaster Risk Reduction</t>
  </si>
  <si>
    <t>2212-4209</t>
  </si>
  <si>
    <t>22124209</t>
  </si>
  <si>
    <t>08802</t>
  </si>
  <si>
    <t>http://www.sciencedirect.com/science/journal/22124209</t>
  </si>
  <si>
    <t>International Journal of Rock Mechanics and Mining Sciences</t>
  </si>
  <si>
    <t>1365-1609</t>
  </si>
  <si>
    <t>13651609</t>
  </si>
  <si>
    <t>00256</t>
  </si>
  <si>
    <t>Formerly known as International Journal of Rock Mechanics and Mining Sciences &amp; Geomechanics Abstracts</t>
  </si>
  <si>
    <t>http://www.sciencedirect.com/science/journal/13651609</t>
  </si>
  <si>
    <t>08603</t>
  </si>
  <si>
    <t>Journal of Space Safety Engineering</t>
  </si>
  <si>
    <t>2468-8967</t>
  </si>
  <si>
    <t>24688967</t>
  </si>
  <si>
    <t>18383</t>
  </si>
  <si>
    <t>http://www.sciencedirect.com/science/journal/24688967</t>
  </si>
  <si>
    <t>Journal of Terramechanics</t>
  </si>
  <si>
    <t>0022-4898</t>
  </si>
  <si>
    <t>00224898</t>
  </si>
  <si>
    <t>00302</t>
  </si>
  <si>
    <t>http://www.sciencedirect.com/science/journal/00224898</t>
  </si>
  <si>
    <t>Methods in Oceanography</t>
  </si>
  <si>
    <t>2211-1220</t>
  </si>
  <si>
    <t>22111220</t>
  </si>
  <si>
    <t>08792</t>
  </si>
  <si>
    <t>http://www.sciencedirect.com/science/journal/22111220</t>
  </si>
  <si>
    <t>Mining Science and Technology (China)</t>
  </si>
  <si>
    <t>1674-5264</t>
  </si>
  <si>
    <t>16745264</t>
  </si>
  <si>
    <t>Formely known as Journal of China University of Mining &amp; Technology; Continued as International Journal of Mining Science and Technology</t>
  </si>
  <si>
    <t>http://www.sciencedirect.com/science/journal/16745264</t>
  </si>
  <si>
    <t>Ocean &amp; Coastal Management</t>
  </si>
  <si>
    <t>0964-5691</t>
  </si>
  <si>
    <t>09645691</t>
  </si>
  <si>
    <t>02044</t>
  </si>
  <si>
    <t>Formerly known as Ocean and Shoreline Management</t>
  </si>
  <si>
    <t>http://www.sciencedirect.com/science/journal/09645691</t>
  </si>
  <si>
    <t>Quaternary International</t>
  </si>
  <si>
    <t>1040-6182</t>
  </si>
  <si>
    <t>10406182</t>
  </si>
  <si>
    <t>00865</t>
  </si>
  <si>
    <t>http://www.sciencedirect.com/science/journal/10406182</t>
  </si>
  <si>
    <t>Resources Policy</t>
  </si>
  <si>
    <t>0301-4207</t>
  </si>
  <si>
    <t>03014207</t>
  </si>
  <si>
    <t>03079</t>
  </si>
  <si>
    <t>http://www.sciencedirect.com/science/journal/03014207</t>
  </si>
  <si>
    <t>Soil Dynamics and Earthquake Engineering</t>
  </si>
  <si>
    <t>0267-7261</t>
  </si>
  <si>
    <t>02677261</t>
  </si>
  <si>
    <t>02056</t>
  </si>
  <si>
    <t>Formerly known as International Journal of Soil Dynamics and Earthquake Engineering</t>
  </si>
  <si>
    <t>http://www.sciencedirect.com/science/journal/02677261</t>
  </si>
  <si>
    <t>Transportation Geotechnics</t>
  </si>
  <si>
    <t>2214-3912</t>
  </si>
  <si>
    <t>22143912</t>
  </si>
  <si>
    <t>17026</t>
  </si>
  <si>
    <t>http://www.sciencedirect.com/science/journal/22143912</t>
  </si>
  <si>
    <t>Tunnelling and Underground Space Technology</t>
  </si>
  <si>
    <t>0886-7798</t>
  </si>
  <si>
    <t>08867798</t>
  </si>
  <si>
    <t>00799</t>
  </si>
  <si>
    <t>http://www.sciencedirect.com/science/journal/08867798</t>
  </si>
  <si>
    <t>Urban Climate</t>
  </si>
  <si>
    <t>2212-0955</t>
  </si>
  <si>
    <t>22120955</t>
  </si>
  <si>
    <t>08819</t>
  </si>
  <si>
    <t>http://www.sciencedirect.com/science/journal/22120955</t>
  </si>
  <si>
    <t>Water Security</t>
  </si>
  <si>
    <t>2468-3124</t>
  </si>
  <si>
    <t>24683124</t>
  </si>
  <si>
    <t>18344</t>
  </si>
  <si>
    <t>http://www.sciencedirect.com/science/journal/24683124</t>
  </si>
  <si>
    <t>City, Culture and Society</t>
  </si>
  <si>
    <t>1877-9166</t>
  </si>
  <si>
    <t>18779166</t>
  </si>
  <si>
    <t>05635</t>
  </si>
  <si>
    <t>http://www.sciencedirect.com/science/journal/18779166</t>
  </si>
  <si>
    <t>Economics of Education Review</t>
  </si>
  <si>
    <t>0272-7757</t>
  </si>
  <si>
    <t>02727757</t>
  </si>
  <si>
    <t>00743</t>
  </si>
  <si>
    <t>http://www.sciencedirect.com/science/journal/02727757</t>
  </si>
  <si>
    <t>Economics of Transportation</t>
  </si>
  <si>
    <t>2212-0122</t>
  </si>
  <si>
    <t>22120122</t>
  </si>
  <si>
    <t>12990</t>
  </si>
  <si>
    <t>http://www.sciencedirect.com/science/journal/22120122</t>
  </si>
  <si>
    <t>Energy Policy</t>
  </si>
  <si>
    <t>0301-4215</t>
  </si>
  <si>
    <t>03014215</t>
  </si>
  <si>
    <t>03026</t>
  </si>
  <si>
    <t>http://www.sciencedirect.com/science/journal/03014215</t>
  </si>
  <si>
    <t>Environmental Innovation and Societal Transitions</t>
  </si>
  <si>
    <t>2210-4224</t>
  </si>
  <si>
    <t>22104224</t>
  </si>
  <si>
    <t>08720</t>
  </si>
  <si>
    <t>http://www.sciencedirect.com/science/journal/22104224</t>
  </si>
  <si>
    <t>Explorations in Economic History</t>
  </si>
  <si>
    <t>0014-4983</t>
  </si>
  <si>
    <t>00144983</t>
  </si>
  <si>
    <t>12029</t>
  </si>
  <si>
    <t>http://www.sciencedirect.com/science/journal/00144983</t>
  </si>
  <si>
    <t>Geoforum</t>
  </si>
  <si>
    <t>0016-7185</t>
  </si>
  <si>
    <t>00167185</t>
  </si>
  <si>
    <t>00344</t>
  </si>
  <si>
    <t>http://www.sciencedirect.com/science/journal/00167185</t>
  </si>
  <si>
    <t>International Review of Economics Education</t>
  </si>
  <si>
    <t>1477-3880</t>
  </si>
  <si>
    <t>14773880</t>
  </si>
  <si>
    <t>10172</t>
  </si>
  <si>
    <t>http://www.sciencedirect.com/science/journal/14773880</t>
  </si>
  <si>
    <t>International Review of Law and Economics</t>
  </si>
  <si>
    <t>0144-8188</t>
  </si>
  <si>
    <t>01448188</t>
  </si>
  <si>
    <t>07673</t>
  </si>
  <si>
    <t>http://www.sciencedirect.com/science/journal/01448188</t>
  </si>
  <si>
    <t>Journal of Development Economics</t>
  </si>
  <si>
    <t>0304-3878</t>
  </si>
  <si>
    <t>03043878</t>
  </si>
  <si>
    <t>05388</t>
  </si>
  <si>
    <t>http://www.sciencedirect.com/science/journal/03043878</t>
  </si>
  <si>
    <t>Journal of Health Economics</t>
  </si>
  <si>
    <t>0167-6296</t>
  </si>
  <si>
    <t>01676296</t>
  </si>
  <si>
    <t>05393</t>
  </si>
  <si>
    <t>http://www.sciencedirect.com/science/journal/01676296</t>
  </si>
  <si>
    <t>Journal of Urban Economics</t>
  </si>
  <si>
    <t>0094-1190</t>
  </si>
  <si>
    <t>00941190</t>
  </si>
  <si>
    <t>12085</t>
  </si>
  <si>
    <t>http://www.sciencedirect.com/science/journal/00941190</t>
  </si>
  <si>
    <t>Regional Science and Urban Economics</t>
  </si>
  <si>
    <t>0166-0462</t>
  </si>
  <si>
    <t>01660462</t>
  </si>
  <si>
    <t>05414</t>
  </si>
  <si>
    <t>Formerly known as Regional and Urban Economics</t>
  </si>
  <si>
    <t>http://www.sciencedirect.com/science/journal/01660462</t>
  </si>
  <si>
    <t>Research in Social Stratification and Mobility</t>
  </si>
  <si>
    <t>0276-5624</t>
  </si>
  <si>
    <t>02765624</t>
  </si>
  <si>
    <t>04238</t>
  </si>
  <si>
    <t>http://www.sciencedirect.com/science/journal/02765624</t>
  </si>
  <si>
    <t>Research in Transportation Economics</t>
  </si>
  <si>
    <t>0739-8859</t>
  </si>
  <si>
    <t>07398859</t>
  </si>
  <si>
    <t>05606</t>
  </si>
  <si>
    <t>http://www.sciencedirect.com/science/journal/07398859</t>
  </si>
  <si>
    <t>The Journal of the Economics of Ageing</t>
  </si>
  <si>
    <t>2212-828X</t>
  </si>
  <si>
    <t>2212828X</t>
  </si>
  <si>
    <t>08816</t>
  </si>
  <si>
    <t>http://www.sciencedirect.com/science/journal/2212828X</t>
  </si>
  <si>
    <t>Value in Health</t>
  </si>
  <si>
    <t>1098-3015</t>
  </si>
  <si>
    <t>10983015</t>
  </si>
  <si>
    <t>12934</t>
  </si>
  <si>
    <t>http://www.sciencedirect.com/science/journal/10983015</t>
  </si>
  <si>
    <t>Value in Health Regional Issues</t>
  </si>
  <si>
    <t>2212-1099</t>
  </si>
  <si>
    <t>22121099</t>
  </si>
  <si>
    <t>14112</t>
  </si>
  <si>
    <t>http://www.sciencedirect.com/science/journal/22121099</t>
  </si>
  <si>
    <t>World Development</t>
  </si>
  <si>
    <t>0305-750X</t>
  </si>
  <si>
    <t>0305750X</t>
  </si>
  <si>
    <t>00386</t>
  </si>
  <si>
    <t>http://www.sciencedirect.com/science/journal/0305750X</t>
  </si>
  <si>
    <t>Applied Energy</t>
  </si>
  <si>
    <t>0306-2619</t>
  </si>
  <si>
    <t>03062619</t>
  </si>
  <si>
    <t>02004</t>
  </si>
  <si>
    <t>http://www.sciencedirect.com/science/journal/03062619</t>
  </si>
  <si>
    <t>Building and Environment</t>
  </si>
  <si>
    <t>0360-1323</t>
  </si>
  <si>
    <t>03601323</t>
  </si>
  <si>
    <t>00296</t>
  </si>
  <si>
    <t>Formerly known as Building Science</t>
  </si>
  <si>
    <t>http://www.sciencedirect.com/science/journal/03601323</t>
  </si>
  <si>
    <t>Electric Power Systems Research</t>
  </si>
  <si>
    <t>0378-7796</t>
  </si>
  <si>
    <t>03787796</t>
  </si>
  <si>
    <t>06008</t>
  </si>
  <si>
    <t>http://www.sciencedirect.com/science/journal/03787796</t>
  </si>
  <si>
    <t>Energy and Buildings</t>
  </si>
  <si>
    <t>0378-7788</t>
  </si>
  <si>
    <t>03787788</t>
  </si>
  <si>
    <t>06009</t>
  </si>
  <si>
    <t>http://www.sciencedirect.com/science/journal/03787788</t>
  </si>
  <si>
    <t>Energy Conversion and Management</t>
  </si>
  <si>
    <t>0196-8904</t>
  </si>
  <si>
    <t>01968904</t>
  </si>
  <si>
    <t>00269</t>
  </si>
  <si>
    <t>Formerly known as Energy Conversion</t>
  </si>
  <si>
    <t>http://www.sciencedirect.com/science/journal/01968904</t>
  </si>
  <si>
    <t>Energy for Sustainable Development</t>
  </si>
  <si>
    <t>0973-0826</t>
  </si>
  <si>
    <t>09730826</t>
  </si>
  <si>
    <t>07817</t>
  </si>
  <si>
    <t>http://www.sciencedirect.com/science/journal/09730826</t>
  </si>
  <si>
    <t>Energy Research &amp; Social Science</t>
  </si>
  <si>
    <t>2214-6296</t>
  </si>
  <si>
    <t>22146296</t>
  </si>
  <si>
    <t>12630</t>
  </si>
  <si>
    <t>http://www.sciencedirect.com/science/journal/22146296</t>
  </si>
  <si>
    <t>Environmental Impact Assessment Review</t>
  </si>
  <si>
    <t>0195-9255</t>
  </si>
  <si>
    <t>01959255</t>
  </si>
  <si>
    <t>07643</t>
  </si>
  <si>
    <t>http://www.sciencedirect.com/science/journal/01959255</t>
  </si>
  <si>
    <t>Environmental Science &amp; Policy</t>
  </si>
  <si>
    <t>1462-9011</t>
  </si>
  <si>
    <t>14629011</t>
  </si>
  <si>
    <t>01031</t>
  </si>
  <si>
    <t>http://www.sciencedirect.com/science/journal/14629011</t>
  </si>
  <si>
    <t>eTransportation</t>
  </si>
  <si>
    <t>2590-1168</t>
  </si>
  <si>
    <t>25901168</t>
  </si>
  <si>
    <t>30078</t>
  </si>
  <si>
    <t>http://www.sciencedirect.com/science/journal/25901168</t>
  </si>
  <si>
    <t>Extreme Mechanics Letters</t>
  </si>
  <si>
    <t>2352-4316</t>
  </si>
  <si>
    <t>23524316</t>
  </si>
  <si>
    <t>18071</t>
  </si>
  <si>
    <t>http://www.sciencedirect.com/science/journal/23524316</t>
  </si>
  <si>
    <t>Fusion Engineering and Design</t>
  </si>
  <si>
    <t>0920-3796</t>
  </si>
  <si>
    <t>09203796</t>
  </si>
  <si>
    <t>06010</t>
  </si>
  <si>
    <t>Formerly known as Nuclear Engineering and Design. Fusion</t>
  </si>
  <si>
    <t>http://www.sciencedirect.com/science/journal/09203796</t>
  </si>
  <si>
    <t>International Journal of Marine Energy</t>
  </si>
  <si>
    <t>2214-1669</t>
  </si>
  <si>
    <t>22141669</t>
  </si>
  <si>
    <t>17018</t>
  </si>
  <si>
    <t>http://www.sciencedirect.com/science/journal/22141669</t>
  </si>
  <si>
    <t>Journal of Environmental Management</t>
  </si>
  <si>
    <t>0301-4797</t>
  </si>
  <si>
    <t>03014797</t>
  </si>
  <si>
    <t>12642</t>
  </si>
  <si>
    <t>Incorporating Advances in Environmental Research</t>
  </si>
  <si>
    <t>http://www.sciencedirect.com/science/journal/03014797</t>
  </si>
  <si>
    <t>Journal of Wind Engineering and Industrial Aerodynamics</t>
  </si>
  <si>
    <t>0167-6105</t>
  </si>
  <si>
    <t>01676105</t>
  </si>
  <si>
    <t>05207</t>
  </si>
  <si>
    <t>http://www.sciencedirect.com/science/journal/01676105</t>
  </si>
  <si>
    <t>Nuclear Engineering and Design</t>
  </si>
  <si>
    <t>0029-5493</t>
  </si>
  <si>
    <t>00295493</t>
  </si>
  <si>
    <t>06030</t>
  </si>
  <si>
    <t>Formerly known as Nuclear Structural Engineering</t>
  </si>
  <si>
    <t>http://www.sciencedirect.com/science/journal/00295493</t>
  </si>
  <si>
    <t>Renewable Energy</t>
  </si>
  <si>
    <t>0960-1481</t>
  </si>
  <si>
    <t>09601481</t>
  </si>
  <si>
    <t>00969</t>
  </si>
  <si>
    <t>Incorporating Solar &amp; Wind Technology</t>
  </si>
  <si>
    <t>http://www.sciencedirect.com/science/journal/09601481</t>
  </si>
  <si>
    <t>Resources, Conservation and Recycling</t>
  </si>
  <si>
    <t>0921-3449</t>
  </si>
  <si>
    <t>09213449</t>
  </si>
  <si>
    <t>05125</t>
  </si>
  <si>
    <t>Incorporating Conservation &amp; Recycling and Resources and Conservation</t>
  </si>
  <si>
    <t>http://www.sciencedirect.com/science/journal/09213449</t>
  </si>
  <si>
    <t>Sustainable Cities and Society</t>
  </si>
  <si>
    <t>2210-6707</t>
  </si>
  <si>
    <t>22106707</t>
  </si>
  <si>
    <t>12903</t>
  </si>
  <si>
    <t>http://www.sciencedirect.com/science/journal/22106707</t>
  </si>
  <si>
    <t>Sustainable Materials and Technologies</t>
  </si>
  <si>
    <t>2214-9937</t>
  </si>
  <si>
    <t>22149937</t>
  </si>
  <si>
    <t>17064</t>
  </si>
  <si>
    <t>http://www.sciencedirect.com/science/journal/22149937</t>
  </si>
  <si>
    <t>Thermal Science and Engineering Progress</t>
  </si>
  <si>
    <t>2451-9049</t>
  </si>
  <si>
    <t>24519049</t>
  </si>
  <si>
    <t>18308</t>
  </si>
  <si>
    <t>http://www.sciencedirect.com/science/journal/24519049</t>
  </si>
  <si>
    <t>Engineering</t>
  </si>
  <si>
    <t>Acta Astronautica</t>
  </si>
  <si>
    <t>0094-5765</t>
  </si>
  <si>
    <t>00945765</t>
  </si>
  <si>
    <t>00310</t>
  </si>
  <si>
    <t>http://www.sciencedirect.com/science/journal/00945765</t>
  </si>
  <si>
    <t>Acta Mechanica Solida Sinica</t>
  </si>
  <si>
    <t>0894-9166</t>
  </si>
  <si>
    <t>08949166</t>
  </si>
  <si>
    <t>05618</t>
  </si>
  <si>
    <t>Transferred back to the society as of 2018</t>
  </si>
  <si>
    <t>http://www.sciencedirect.com/science/journal/08949166</t>
  </si>
  <si>
    <t>Additive Manufacturing</t>
  </si>
  <si>
    <t>2214-8604</t>
  </si>
  <si>
    <t>22148604</t>
  </si>
  <si>
    <t>17059</t>
  </si>
  <si>
    <t>http://www.sciencedirect.com/science/journal/22148604</t>
  </si>
  <si>
    <t>00352</t>
  </si>
  <si>
    <t>Aerospace Science and Technology</t>
  </si>
  <si>
    <t>1270-9638</t>
  </si>
  <si>
    <t>12709638</t>
  </si>
  <si>
    <t>09001</t>
  </si>
  <si>
    <t>http://www.sciencedirect.com/science/journal/12709638</t>
  </si>
  <si>
    <t>Aircraft Design</t>
  </si>
  <si>
    <t>1369-8869</t>
  </si>
  <si>
    <t>13698869</t>
  </si>
  <si>
    <t>01024</t>
  </si>
  <si>
    <t>http://www.sciencedirect.com/science/journal/13698869</t>
  </si>
  <si>
    <t>Annual Reviews in Control</t>
  </si>
  <si>
    <t>1367-5788</t>
  </si>
  <si>
    <t>13675788</t>
  </si>
  <si>
    <t>00429</t>
  </si>
  <si>
    <t>Formerly known as Annual Review in Automatic Programming</t>
  </si>
  <si>
    <t>http://www.sciencedirect.com/science/journal/13675788</t>
  </si>
  <si>
    <t>Applied Acoustics</t>
  </si>
  <si>
    <t>0003-682X</t>
  </si>
  <si>
    <t>0003682X</t>
  </si>
  <si>
    <t>02003</t>
  </si>
  <si>
    <t>http://www.sciencedirect.com/science/journal/0003682X</t>
  </si>
  <si>
    <t>Applied Mathematical Modelling</t>
  </si>
  <si>
    <t>0307-904X</t>
  </si>
  <si>
    <t>0307904X</t>
  </si>
  <si>
    <t>07604</t>
  </si>
  <si>
    <t>http://www.sciencedirect.com/science/journal/0307904X</t>
  </si>
  <si>
    <t>Applied Mathematics Letters</t>
  </si>
  <si>
    <t>0893-9659</t>
  </si>
  <si>
    <t>08939659</t>
  </si>
  <si>
    <t>00843</t>
  </si>
  <si>
    <t>http://www.sciencedirect.com/science/journal/08939659</t>
  </si>
  <si>
    <t>Applied Ocean Research</t>
  </si>
  <si>
    <t>0141-1187</t>
  </si>
  <si>
    <t>01411187</t>
  </si>
  <si>
    <t>02005</t>
  </si>
  <si>
    <t>http://www.sciencedirect.com/science/journal/01411187</t>
  </si>
  <si>
    <t>Applied Superconductivity</t>
  </si>
  <si>
    <t>0964-1807</t>
  </si>
  <si>
    <t>09641807</t>
  </si>
  <si>
    <t>00101</t>
  </si>
  <si>
    <t>http://www.sciencedirect.com/science/journal/09641807</t>
  </si>
  <si>
    <t>Bioprinting</t>
  </si>
  <si>
    <t>2405-8866</t>
  </si>
  <si>
    <t>24058866</t>
  </si>
  <si>
    <t>18290</t>
  </si>
  <si>
    <t>http://www.sciencedirect.com/science/journal/24058866</t>
  </si>
  <si>
    <t>Biotribology</t>
  </si>
  <si>
    <t>2352-5738</t>
  </si>
  <si>
    <t>23525738</t>
  </si>
  <si>
    <t>18087</t>
  </si>
  <si>
    <t>http://www.sciencedirect.com/science/journal/23525738</t>
  </si>
  <si>
    <t>Cement and Concrete Composites</t>
  </si>
  <si>
    <t>0958-9465</t>
  </si>
  <si>
    <t>09589465</t>
  </si>
  <si>
    <t>02012</t>
  </si>
  <si>
    <t>Formerly known as International Journal of Cement Composites and Lightweight Concrete</t>
  </si>
  <si>
    <t>http://www.sciencedirect.com/science/journal/09589465</t>
  </si>
  <si>
    <t>Cement and Concrete Research</t>
  </si>
  <si>
    <t>0008-8846</t>
  </si>
  <si>
    <t>00088846</t>
  </si>
  <si>
    <t>Incorporating Advanced Cement Based Materials</t>
  </si>
  <si>
    <t>http://www.sciencedirect.com/science/journal/00088846</t>
  </si>
  <si>
    <t>CIRP Annals</t>
  </si>
  <si>
    <t>0007-8506</t>
  </si>
  <si>
    <t>00078506</t>
  </si>
  <si>
    <t>04092</t>
  </si>
  <si>
    <t>http://www.sciencedirect.com/science/journal/00078506</t>
  </si>
  <si>
    <t>CIRP Journal of Manufacturing Science and Technology</t>
  </si>
  <si>
    <t>1755-5817</t>
  </si>
  <si>
    <t>17555817</t>
  </si>
  <si>
    <t>04113</t>
  </si>
  <si>
    <t>http://www.sciencedirect.com/science/journal/17555817</t>
  </si>
  <si>
    <t>Coastal Engineering</t>
  </si>
  <si>
    <t>0378-3839</t>
  </si>
  <si>
    <t>03783839</t>
  </si>
  <si>
    <t>05325</t>
  </si>
  <si>
    <t>http://www.sciencedirect.com/science/journal/03783839</t>
  </si>
  <si>
    <t>Communications in Nonlinear Science and Numerical Simulation</t>
  </si>
  <si>
    <t>1007-5704</t>
  </si>
  <si>
    <t>10075704</t>
  </si>
  <si>
    <t>05471</t>
  </si>
  <si>
    <t>http://www.sciencedirect.com/science/journal/10075704</t>
  </si>
  <si>
    <t>Composite Structures</t>
  </si>
  <si>
    <t>0263-8223</t>
  </si>
  <si>
    <t>02638223</t>
  </si>
  <si>
    <t>02017</t>
  </si>
  <si>
    <t>http://www.sciencedirect.com/science/journal/02638223</t>
  </si>
  <si>
    <t>00984</t>
  </si>
  <si>
    <t>Composites Part B: Engineering</t>
  </si>
  <si>
    <t>1359-8368</t>
  </si>
  <si>
    <t>13598368</t>
  </si>
  <si>
    <t>Formerly known as Composites Engineering</t>
  </si>
  <si>
    <t>http://www.sciencedirect.com/science/journal/13598368</t>
  </si>
  <si>
    <t>Composites Science and Technology</t>
  </si>
  <si>
    <t>0266-3538</t>
  </si>
  <si>
    <t>02663538</t>
  </si>
  <si>
    <t>02019</t>
  </si>
  <si>
    <t>Formerly known as Fibre Science and Technology</t>
  </si>
  <si>
    <t>http://www.sciencedirect.com/science/journal/02663538</t>
  </si>
  <si>
    <t>Computational Materials Science</t>
  </si>
  <si>
    <t>0927-0256</t>
  </si>
  <si>
    <t>09270256</t>
  </si>
  <si>
    <t>05193</t>
  </si>
  <si>
    <t>http://www.sciencedirect.com/science/journal/09270256</t>
  </si>
  <si>
    <t>Computers &amp; Fluids</t>
  </si>
  <si>
    <t>0045-7930</t>
  </si>
  <si>
    <t>00457930</t>
  </si>
  <si>
    <t>00365</t>
  </si>
  <si>
    <t>http://www.sciencedirect.com/science/journal/00457930</t>
  </si>
  <si>
    <t>Construction and Building Materials</t>
  </si>
  <si>
    <t>0950-0618</t>
  </si>
  <si>
    <t>09500618</t>
  </si>
  <si>
    <t>03017</t>
  </si>
  <si>
    <t>http://www.sciencedirect.com/science/journal/09500618</t>
  </si>
  <si>
    <t>Control Engineering Practice</t>
  </si>
  <si>
    <t>0967-0661</t>
  </si>
  <si>
    <t>09670661</t>
  </si>
  <si>
    <t>00123</t>
  </si>
  <si>
    <t>http://www.sciencedirect.com/science/journal/09670661</t>
  </si>
  <si>
    <t>Current Opinion in Biomedical Engineering</t>
  </si>
  <si>
    <t>2468-4511</t>
  </si>
  <si>
    <t>24684511</t>
  </si>
  <si>
    <t>18894</t>
  </si>
  <si>
    <t>http://www.sciencedirect.com/science/journal/24684511</t>
  </si>
  <si>
    <t>Diamond and Related Materials</t>
  </si>
  <si>
    <t>0925-9635</t>
  </si>
  <si>
    <t>09259635</t>
  </si>
  <si>
    <t>06006</t>
  </si>
  <si>
    <t>http://www.sciencedirect.com/science/journal/09259635</t>
  </si>
  <si>
    <t>Engineering Failure Analysis</t>
  </si>
  <si>
    <t>1350-6307</t>
  </si>
  <si>
    <t>13506307</t>
  </si>
  <si>
    <t>00139</t>
  </si>
  <si>
    <t>http://www.sciencedirect.com/science/journal/13506307</t>
  </si>
  <si>
    <t>Engineering Fracture Mechanics</t>
  </si>
  <si>
    <t>0013-7944</t>
  </si>
  <si>
    <t>00137944</t>
  </si>
  <si>
    <t>00322</t>
  </si>
  <si>
    <t>http://www.sciencedirect.com/science/journal/00137944</t>
  </si>
  <si>
    <t>European Journal of Control</t>
  </si>
  <si>
    <t>0947-3580</t>
  </si>
  <si>
    <t>09473580</t>
  </si>
  <si>
    <t>17015</t>
  </si>
  <si>
    <t>http://www.sciencedirect.com/science/journal/09473580</t>
  </si>
  <si>
    <t>European Journal of Mechanics - A/Solids</t>
  </si>
  <si>
    <t>0997-7538</t>
  </si>
  <si>
    <t>09977538</t>
  </si>
  <si>
    <t>09030</t>
  </si>
  <si>
    <t>http://www.sciencedirect.com/science/journal/09977538</t>
  </si>
  <si>
    <t>Fire Safety Journal</t>
  </si>
  <si>
    <t>0379-7112</t>
  </si>
  <si>
    <t>03797112</t>
  </si>
  <si>
    <t>02024</t>
  </si>
  <si>
    <t>http://www.sciencedirect.com/science/journal/03797112</t>
  </si>
  <si>
    <t>Flow Measurement and Instrumentation</t>
  </si>
  <si>
    <t>0955-5986</t>
  </si>
  <si>
    <t>09555986</t>
  </si>
  <si>
    <t>03029</t>
  </si>
  <si>
    <t>http://www.sciencedirect.com/science/journal/09555986</t>
  </si>
  <si>
    <t>International Journal of Adhesion and Adhesives</t>
  </si>
  <si>
    <t>0143-7496</t>
  </si>
  <si>
    <t>01437496</t>
  </si>
  <si>
    <t>03042</t>
  </si>
  <si>
    <t>http://www.sciencedirect.com/science/journal/01437496</t>
  </si>
  <si>
    <t>International Journal of Engineering Science</t>
  </si>
  <si>
    <t>0020-7225</t>
  </si>
  <si>
    <t>00207225</t>
  </si>
  <si>
    <t>00278</t>
  </si>
  <si>
    <t>http://www.sciencedirect.com/science/journal/00207225</t>
  </si>
  <si>
    <t>International Journal of Fatigue</t>
  </si>
  <si>
    <t>0142-1123</t>
  </si>
  <si>
    <t>01421123</t>
  </si>
  <si>
    <t>03045</t>
  </si>
  <si>
    <t>http://www.sciencedirect.com/science/journal/01421123</t>
  </si>
  <si>
    <t>International Journal of Impact Engineering</t>
  </si>
  <si>
    <t>0734-743X</t>
  </si>
  <si>
    <t>0734743X</t>
  </si>
  <si>
    <t>00700</t>
  </si>
  <si>
    <t>http://www.sciencedirect.com/science/journal/0734743X</t>
  </si>
  <si>
    <t>International Journal of Industrial Ergonomics</t>
  </si>
  <si>
    <t>0169-8141</t>
  </si>
  <si>
    <t>01698141</t>
  </si>
  <si>
    <t>05284</t>
  </si>
  <si>
    <t>http://www.sciencedirect.com/science/journal/01698141</t>
  </si>
  <si>
    <t>International Journal of Machine Tools and Manufacture</t>
  </si>
  <si>
    <t>0890-6955</t>
  </si>
  <si>
    <t>08906955</t>
  </si>
  <si>
    <t>00264</t>
  </si>
  <si>
    <t>Formerly known as International Journal of Machine Tool Design and Research</t>
  </si>
  <si>
    <t>http://www.sciencedirect.com/science/journal/08906955</t>
  </si>
  <si>
    <t>International Journal of Mechanical Sciences</t>
  </si>
  <si>
    <t>0020-7403</t>
  </si>
  <si>
    <t>00207403</t>
  </si>
  <si>
    <t>00206</t>
  </si>
  <si>
    <t>http://www.sciencedirect.com/science/journal/00207403</t>
  </si>
  <si>
    <t>International Journal of Non-Linear Mechanics</t>
  </si>
  <si>
    <t>0020-7462</t>
  </si>
  <si>
    <t>00207462</t>
  </si>
  <si>
    <t>00299</t>
  </si>
  <si>
    <t>http://www.sciencedirect.com/science/journal/00207462</t>
  </si>
  <si>
    <t>International Journal of Plasticity</t>
  </si>
  <si>
    <t>0749-6419</t>
  </si>
  <si>
    <t>07496419</t>
  </si>
  <si>
    <t>00762</t>
  </si>
  <si>
    <t>http://www.sciencedirect.com/science/journal/07496419</t>
  </si>
  <si>
    <t>International Journal of Pressure Vessels and Piping</t>
  </si>
  <si>
    <t>0308-0161</t>
  </si>
  <si>
    <t>03080161</t>
  </si>
  <si>
    <t>02031</t>
  </si>
  <si>
    <t>http://www.sciencedirect.com/science/journal/03080161</t>
  </si>
  <si>
    <t>International Journal of Solids and Structures</t>
  </si>
  <si>
    <t>0020-7683</t>
  </si>
  <si>
    <t>00207683</t>
  </si>
  <si>
    <t>00297</t>
  </si>
  <si>
    <t>http://www.sciencedirect.com/science/journal/00207683</t>
  </si>
  <si>
    <t>IRBM</t>
  </si>
  <si>
    <t>1959-0318</t>
  </si>
  <si>
    <t>19590318</t>
  </si>
  <si>
    <t>09057</t>
  </si>
  <si>
    <t>Formerly known as ITBM-RBM</t>
  </si>
  <si>
    <t>http://www.sciencedirect.com/science/journal/19590318</t>
  </si>
  <si>
    <t>IRBM News</t>
  </si>
  <si>
    <t>1959-7568</t>
  </si>
  <si>
    <t>19597568</t>
  </si>
  <si>
    <t>09056</t>
  </si>
  <si>
    <t>Formerly known as ITBM-RBM News</t>
  </si>
  <si>
    <t>http://www.sciencedirect.com/science/journal/19597568</t>
  </si>
  <si>
    <t>ISA Transactions</t>
  </si>
  <si>
    <t>0019-0578</t>
  </si>
  <si>
    <t>00190578</t>
  </si>
  <si>
    <t>05382</t>
  </si>
  <si>
    <t>http://www.sciencedirect.com/science/journal/00190578</t>
  </si>
  <si>
    <t>Journal of Applied Mathematics and Mechanics</t>
  </si>
  <si>
    <t>0021-8928</t>
  </si>
  <si>
    <t>00218928</t>
  </si>
  <si>
    <t>00248</t>
  </si>
  <si>
    <t>http://www.sciencedirect.com/science/journal/00218928</t>
  </si>
  <si>
    <t>Journal of Biomechanics</t>
  </si>
  <si>
    <t>0021-9290</t>
  </si>
  <si>
    <t>00219290</t>
  </si>
  <si>
    <t>00321</t>
  </si>
  <si>
    <t>http://www.sciencedirect.com/science/journal/00219290</t>
  </si>
  <si>
    <t>Journal of Bionic Engineering</t>
  </si>
  <si>
    <t>1672-6529</t>
  </si>
  <si>
    <t>16726529</t>
  </si>
  <si>
    <t>04289</t>
  </si>
  <si>
    <t>http://www.sciencedirect.com/science/journal/16726529</t>
  </si>
  <si>
    <t>Journal of Constructional Steel Research</t>
  </si>
  <si>
    <t>0143-974X</t>
  </si>
  <si>
    <t>0143974X</t>
  </si>
  <si>
    <t>02032</t>
  </si>
  <si>
    <t>http://www.sciencedirect.com/science/journal/0143974X</t>
  </si>
  <si>
    <t>Journal of Electrostatics</t>
  </si>
  <si>
    <t>0304-3886</t>
  </si>
  <si>
    <t>03043886</t>
  </si>
  <si>
    <t>05290</t>
  </si>
  <si>
    <t>http://www.sciencedirect.com/science/journal/03043886</t>
  </si>
  <si>
    <t>Journal of Fluids and Structures</t>
  </si>
  <si>
    <t>0889-9746</t>
  </si>
  <si>
    <t>08899746</t>
  </si>
  <si>
    <t>12662</t>
  </si>
  <si>
    <t>http://www.sciencedirect.com/science/journal/08899746</t>
  </si>
  <si>
    <t>Journal of Hydrodynamics, Ser. B</t>
  </si>
  <si>
    <t>1001-6058</t>
  </si>
  <si>
    <t>10016058</t>
  </si>
  <si>
    <t>04103</t>
  </si>
  <si>
    <t>http://www.sciencedirect.com/science/journal/10016058</t>
  </si>
  <si>
    <t>Journal of Immunology and Regenerative Medicine</t>
  </si>
  <si>
    <t>2468-4988</t>
  </si>
  <si>
    <t>24684988</t>
  </si>
  <si>
    <t>18396</t>
  </si>
  <si>
    <t>http://www.sciencedirect.com/science/journal/24684988</t>
  </si>
  <si>
    <t>Journal of Manufacturing Processes</t>
  </si>
  <si>
    <t>1526-6125</t>
  </si>
  <si>
    <t>15266125</t>
  </si>
  <si>
    <t>01056</t>
  </si>
  <si>
    <t>http://www.sciencedirect.com/science/journal/15266125</t>
  </si>
  <si>
    <t>Journal of Manufacturing Systems</t>
  </si>
  <si>
    <t>0278-6125</t>
  </si>
  <si>
    <t>02786125</t>
  </si>
  <si>
    <t>02092</t>
  </si>
  <si>
    <t>http://www.sciencedirect.com/science/journal/02786125</t>
  </si>
  <si>
    <t>Journal of Materials Processing Technology</t>
  </si>
  <si>
    <t>0924-0136</t>
  </si>
  <si>
    <t>09240136</t>
  </si>
  <si>
    <t>06017</t>
  </si>
  <si>
    <t>Formerly known as Journal of Mechanical Working Technology</t>
  </si>
  <si>
    <t>http://www.sciencedirect.com/science/journal/09240136</t>
  </si>
  <si>
    <t>Journal of Sound and Vibration</t>
  </si>
  <si>
    <t>0022-460X</t>
  </si>
  <si>
    <t>0022460X</t>
  </si>
  <si>
    <t>12616</t>
  </si>
  <si>
    <t>http://www.sciencedirect.com/science/journal/0022460X</t>
  </si>
  <si>
    <t>Journal of the Mechanical Behavior of Biomedical Materials</t>
  </si>
  <si>
    <t>1751-6161</t>
  </si>
  <si>
    <t>17516161</t>
  </si>
  <si>
    <t>03080</t>
  </si>
  <si>
    <t>http://www.sciencedirect.com/science/journal/17516161</t>
  </si>
  <si>
    <t>Journal of the Mechanics and Physics of Solids</t>
  </si>
  <si>
    <t>0022-5096</t>
  </si>
  <si>
    <t>00225096</t>
  </si>
  <si>
    <t>00220</t>
  </si>
  <si>
    <t>http://www.sciencedirect.com/science/journal/00225096</t>
  </si>
  <si>
    <t>Manufacturing Letters</t>
  </si>
  <si>
    <t>2213-8463</t>
  </si>
  <si>
    <t>22138463</t>
  </si>
  <si>
    <t>18019</t>
  </si>
  <si>
    <t>http://www.sciencedirect.com/science/journal/22138463</t>
  </si>
  <si>
    <t>Marine Structures</t>
  </si>
  <si>
    <t>0951-8339</t>
  </si>
  <si>
    <t>09518339</t>
  </si>
  <si>
    <t>02038</t>
  </si>
  <si>
    <t>http://www.sciencedirect.com/science/journal/09518339</t>
  </si>
  <si>
    <t>Materials &amp; Design</t>
  </si>
  <si>
    <t>0264-1275</t>
  </si>
  <si>
    <t>02641275</t>
  </si>
  <si>
    <t>03066</t>
  </si>
  <si>
    <t>Formerly known as Materials &amp; Design (1980-2015)</t>
  </si>
  <si>
    <t>http://www.sciencedirect.com/science/journal/02641275</t>
  </si>
  <si>
    <t>Materials &amp; Design (1980-2015)</t>
  </si>
  <si>
    <t>0261-3069</t>
  </si>
  <si>
    <t>02613069</t>
  </si>
  <si>
    <t>Formerly known as International Journal of Materials in Engineering Applications; continued as Materials &amp; Design</t>
  </si>
  <si>
    <t>http://www.sciencedirect.com/science/journal/02613069</t>
  </si>
  <si>
    <t>Materials Science in Semiconductor Processing</t>
  </si>
  <si>
    <t>1369-8001</t>
  </si>
  <si>
    <t>13698001</t>
  </si>
  <si>
    <t>01030</t>
  </si>
  <si>
    <t>http://www.sciencedirect.com/science/journal/13698001</t>
  </si>
  <si>
    <t>Measurement</t>
  </si>
  <si>
    <t>0263-2241</t>
  </si>
  <si>
    <t>02632241</t>
  </si>
  <si>
    <t>05411</t>
  </si>
  <si>
    <t>Incorporating Industrial Metrology</t>
  </si>
  <si>
    <t>http://www.sciencedirect.com/science/journal/02632241</t>
  </si>
  <si>
    <t>Mechanics of Materials</t>
  </si>
  <si>
    <t>0167-6636</t>
  </si>
  <si>
    <t>01676636</t>
  </si>
  <si>
    <t>05210</t>
  </si>
  <si>
    <t>http://www.sciencedirect.com/science/journal/01676636</t>
  </si>
  <si>
    <t>Mechanics Research Communications</t>
  </si>
  <si>
    <t>0093-6413</t>
  </si>
  <si>
    <t>00936413</t>
  </si>
  <si>
    <t>00374</t>
  </si>
  <si>
    <t>http://www.sciencedirect.com/science/journal/00936413</t>
  </si>
  <si>
    <t>Mechanism and Machine Theory</t>
  </si>
  <si>
    <t>0094-114X</t>
  </si>
  <si>
    <t>0094114X</t>
  </si>
  <si>
    <t>00303</t>
  </si>
  <si>
    <t>Formerly known as Journal of Mechanisms</t>
  </si>
  <si>
    <t>http://www.sciencedirect.com/science/journal/0094114X</t>
  </si>
  <si>
    <t>Mechatronics</t>
  </si>
  <si>
    <t>0957-4158</t>
  </si>
  <si>
    <t>09574158</t>
  </si>
  <si>
    <t>00933</t>
  </si>
  <si>
    <t>http://www.sciencedirect.com/science/journal/09574158</t>
  </si>
  <si>
    <t>Medical Engineering &amp; Physics</t>
  </si>
  <si>
    <t>1350-4533</t>
  </si>
  <si>
    <t>13504533</t>
  </si>
  <si>
    <t>03068</t>
  </si>
  <si>
    <t>Formerly known as Journal of Biomedical Engineering</t>
  </si>
  <si>
    <t>http://www.sciencedirect.com/science/journal/13504533</t>
  </si>
  <si>
    <t>NDT &amp; E International</t>
  </si>
  <si>
    <t>0963-8695</t>
  </si>
  <si>
    <t>09638695</t>
  </si>
  <si>
    <t>03072</t>
  </si>
  <si>
    <t>Formerly known as NDT International</t>
  </si>
  <si>
    <t>http://www.sciencedirect.com/science/journal/09638695</t>
  </si>
  <si>
    <t>Nonlinear Analysis</t>
  </si>
  <si>
    <t>0362-546X</t>
  </si>
  <si>
    <t>0362546X</t>
  </si>
  <si>
    <t>02279</t>
  </si>
  <si>
    <t>http://www.sciencedirect.com/science/journal/0362546X</t>
  </si>
  <si>
    <t>Nonlinear Analysis: Hybrid Systems</t>
  </si>
  <si>
    <t>1751-570X</t>
  </si>
  <si>
    <t>1751570X</t>
  </si>
  <si>
    <t>04098</t>
  </si>
  <si>
    <t>http://www.sciencedirect.com/science/journal/1751570X</t>
  </si>
  <si>
    <t>Nonlinear Analysis: Real World Applications</t>
  </si>
  <si>
    <t>1468-1218</t>
  </si>
  <si>
    <t>14681218</t>
  </si>
  <si>
    <t>01060</t>
  </si>
  <si>
    <t>http://www.sciencedirect.com/science/journal/14681218</t>
  </si>
  <si>
    <t>Ocean Engineering</t>
  </si>
  <si>
    <t>0029-8018</t>
  </si>
  <si>
    <t>00298018</t>
  </si>
  <si>
    <t>00320</t>
  </si>
  <si>
    <t>http://www.sciencedirect.com/science/journal/00298018</t>
  </si>
  <si>
    <t>Optics &amp; Laser Technology</t>
  </si>
  <si>
    <t>0030-3992</t>
  </si>
  <si>
    <t>00303992</t>
  </si>
  <si>
    <t>03076</t>
  </si>
  <si>
    <t>Formerly known as Optics Technology</t>
  </si>
  <si>
    <t>http://www.sciencedirect.com/science/journal/00303992</t>
  </si>
  <si>
    <t>Optics and Lasers in Engineering</t>
  </si>
  <si>
    <t>0143-8166</t>
  </si>
  <si>
    <t>01438166</t>
  </si>
  <si>
    <t>02043</t>
  </si>
  <si>
    <t>http://www.sciencedirect.com/science/journal/01438166</t>
  </si>
  <si>
    <t>Optik</t>
  </si>
  <si>
    <t>0030-4026</t>
  </si>
  <si>
    <t>00304026</t>
  </si>
  <si>
    <t>10018</t>
  </si>
  <si>
    <t>http://www.sciencedirect.com/science/journal/00304026</t>
  </si>
  <si>
    <t>Precision Engineering</t>
  </si>
  <si>
    <t>0141-6359</t>
  </si>
  <si>
    <t>01416359</t>
  </si>
  <si>
    <t>07750</t>
  </si>
  <si>
    <t>http://www.sciencedirect.com/science/journal/01416359</t>
  </si>
  <si>
    <t>Probabilistic Engineering Mechanics</t>
  </si>
  <si>
    <t>0266-8920</t>
  </si>
  <si>
    <t>02668920</t>
  </si>
  <si>
    <t>02052</t>
  </si>
  <si>
    <t>http://www.sciencedirect.com/science/journal/02668920</t>
  </si>
  <si>
    <t>Progress in Aerospace Sciences</t>
  </si>
  <si>
    <t>0376-0421</t>
  </si>
  <si>
    <t>03760421</t>
  </si>
  <si>
    <t>00415</t>
  </si>
  <si>
    <t>http://www.sciencedirect.com/science/journal/03760421</t>
  </si>
  <si>
    <t>Reliability Engineering &amp; System Safety</t>
  </si>
  <si>
    <t>0951-8320</t>
  </si>
  <si>
    <t>09518320</t>
  </si>
  <si>
    <t>02054</t>
  </si>
  <si>
    <t>Formerly known as Reliability Engineering</t>
  </si>
  <si>
    <t>http://www.sciencedirect.com/science/journal/09518320</t>
  </si>
  <si>
    <t>Revue Générale des Chemins de Fer</t>
  </si>
  <si>
    <t>0035-3183</t>
  </si>
  <si>
    <t>00353183</t>
  </si>
  <si>
    <t>80062</t>
  </si>
  <si>
    <t>http://www.sciencedirect.com/science/journal/00353183</t>
  </si>
  <si>
    <t>Solid-State Electronics</t>
  </si>
  <si>
    <t>0038-1101</t>
  </si>
  <si>
    <t>00381101</t>
  </si>
  <si>
    <t>00103</t>
  </si>
  <si>
    <t>http://www.sciencedirect.com/science/journal/00381101</t>
  </si>
  <si>
    <t>Structural Safety</t>
  </si>
  <si>
    <t>0167-4730</t>
  </si>
  <si>
    <t>01674730</t>
  </si>
  <si>
    <t>05425</t>
  </si>
  <si>
    <t>http://www.sciencedirect.com/science/journal/01674730</t>
  </si>
  <si>
    <t>Structures</t>
  </si>
  <si>
    <t>2352-0124</t>
  </si>
  <si>
    <t>23520124</t>
  </si>
  <si>
    <t>17739</t>
  </si>
  <si>
    <t>http://www.sciencedirect.com/science/journal/23520124</t>
  </si>
  <si>
    <t>Theoretical and Applied Fracture Mechanics</t>
  </si>
  <si>
    <t>0167-8442</t>
  </si>
  <si>
    <t>01678442</t>
  </si>
  <si>
    <t>05245</t>
  </si>
  <si>
    <t>http://www.sciencedirect.com/science/journal/01678442</t>
  </si>
  <si>
    <t>Thin-Walled Structures</t>
  </si>
  <si>
    <t>0263-8231</t>
  </si>
  <si>
    <t>02638231</t>
  </si>
  <si>
    <t>02057</t>
  </si>
  <si>
    <t>http://www.sciencedirect.com/science/journal/02638231</t>
  </si>
  <si>
    <t>China Population, Resources and Environment</t>
  </si>
  <si>
    <t>1872-583X</t>
  </si>
  <si>
    <t>1872583X</t>
  </si>
  <si>
    <t>08602</t>
  </si>
  <si>
    <t>http://www.sciencedirect.com/science/journal/1872583X</t>
  </si>
  <si>
    <t>Global Environmental Change</t>
  </si>
  <si>
    <t>0959-3780</t>
  </si>
  <si>
    <t>09593780</t>
  </si>
  <si>
    <t>01043</t>
  </si>
  <si>
    <t>http://www.sciencedirect.com/science/journal/09593780</t>
  </si>
  <si>
    <t>Journal of Transport Geography</t>
  </si>
  <si>
    <t>0966-6923</t>
  </si>
  <si>
    <t>09666923</t>
  </si>
  <si>
    <t>03060</t>
  </si>
  <si>
    <t>http://www.sciencedirect.com/science/journal/09666923</t>
  </si>
  <si>
    <t>The Extractive Industries and Society</t>
  </si>
  <si>
    <t>2214-790X</t>
  </si>
  <si>
    <t>2214790X</t>
  </si>
  <si>
    <t>17043</t>
  </si>
  <si>
    <t>http://www.sciencedirect.com/science/journal/2214790X</t>
  </si>
  <si>
    <t>Transportation Research Part D: Transport and Environment</t>
  </si>
  <si>
    <t>1361-9209</t>
  </si>
  <si>
    <t>13619209</t>
  </si>
  <si>
    <t>00171</t>
  </si>
  <si>
    <t>http://www.sciencedirect.com/science/journal/13619209</t>
  </si>
  <si>
    <t>Travel Behaviour and Society</t>
  </si>
  <si>
    <t>2214-367X</t>
  </si>
  <si>
    <t>2214367X</t>
  </si>
  <si>
    <t>17029</t>
  </si>
  <si>
    <t>http://www.sciencedirect.com/science/journal/2214367X</t>
  </si>
  <si>
    <t>Urban Water</t>
  </si>
  <si>
    <t>1462-0758</t>
  </si>
  <si>
    <t>14620758</t>
  </si>
  <si>
    <t>01041</t>
  </si>
  <si>
    <t>http://www.sciencedirect.com/science/journal/14620758</t>
  </si>
  <si>
    <t>Aggression and Violent Behavior</t>
  </si>
  <si>
    <t>1359-1789</t>
  </si>
  <si>
    <t>13591789</t>
  </si>
  <si>
    <t>01001</t>
  </si>
  <si>
    <t>http://www.sciencedirect.com/science/journal/13591789</t>
  </si>
  <si>
    <t>18791</t>
  </si>
  <si>
    <t>Bulletin of Anesthesia History</t>
  </si>
  <si>
    <t>1522-8649</t>
  </si>
  <si>
    <t>15228649</t>
  </si>
  <si>
    <t>Formerly known as Anesthesia History Association Newsletter; Continued as Journal of Anesthesia History</t>
  </si>
  <si>
    <t>http://www.sciencedirect.com/science/journal/15228649</t>
  </si>
  <si>
    <t>Child Abuse &amp; Neglect</t>
  </si>
  <si>
    <t>0145-2134</t>
  </si>
  <si>
    <t>01452134</t>
  </si>
  <si>
    <t>00586</t>
  </si>
  <si>
    <t>http://www.sciencedirect.com/science/journal/01452134</t>
  </si>
  <si>
    <t>Children and Youth Services Review</t>
  </si>
  <si>
    <t>0190-7409</t>
  </si>
  <si>
    <t>01907409</t>
  </si>
  <si>
    <t>00556</t>
  </si>
  <si>
    <t>http://www.sciencedirect.com/science/journal/01907409</t>
  </si>
  <si>
    <t>Title discontinued as of 2009</t>
  </si>
  <si>
    <t>Drug and Alcohol Dependence</t>
  </si>
  <si>
    <t>0376-8716</t>
  </si>
  <si>
    <t>03768716</t>
  </si>
  <si>
    <t>08013</t>
  </si>
  <si>
    <t>http://www.sciencedirect.com/science/journal/03768716</t>
  </si>
  <si>
    <t>Ethics, Medicine and Public Health</t>
  </si>
  <si>
    <t>2352-5525</t>
  </si>
  <si>
    <t>23525525</t>
  </si>
  <si>
    <t>16354</t>
  </si>
  <si>
    <t>http://www.sciencedirect.com/science/journal/23525525</t>
  </si>
  <si>
    <t>Health &amp; Place</t>
  </si>
  <si>
    <t>1353-8292</t>
  </si>
  <si>
    <t>13538292</t>
  </si>
  <si>
    <t>03092</t>
  </si>
  <si>
    <t>http://www.sciencedirect.com/science/journal/13538292</t>
  </si>
  <si>
    <t>Health Outcomes Research in Medicine</t>
  </si>
  <si>
    <t>1877-1319</t>
  </si>
  <si>
    <t>18771319</t>
  </si>
  <si>
    <t>13444</t>
  </si>
  <si>
    <t>http://www.sciencedirect.com/science/journal/18771319</t>
  </si>
  <si>
    <t>Human Movement Science</t>
  </si>
  <si>
    <t>0167-9457</t>
  </si>
  <si>
    <t>01679457</t>
  </si>
  <si>
    <t>05274</t>
  </si>
  <si>
    <t>http://www.sciencedirect.com/science/journal/01679457</t>
  </si>
  <si>
    <t>International Journal of Drug Policy</t>
  </si>
  <si>
    <t>0955-3959</t>
  </si>
  <si>
    <t>09553959</t>
  </si>
  <si>
    <t>05519</t>
  </si>
  <si>
    <t>http://www.sciencedirect.com/science/journal/09553959</t>
  </si>
  <si>
    <t>International Journal of Law and Psychiatry</t>
  </si>
  <si>
    <t>0160-2527</t>
  </si>
  <si>
    <t>01602527</t>
  </si>
  <si>
    <t>00295</t>
  </si>
  <si>
    <t>http://www.sciencedirect.com/science/journal/01602527</t>
  </si>
  <si>
    <t>International Journal of Nursing Studies</t>
  </si>
  <si>
    <t>0020-7489</t>
  </si>
  <si>
    <t>00207489</t>
  </si>
  <si>
    <t>00266</t>
  </si>
  <si>
    <t>http://www.sciencedirect.com/science/journal/00207489</t>
  </si>
  <si>
    <t>Journal of Adolescent Health</t>
  </si>
  <si>
    <t>1054-139X</t>
  </si>
  <si>
    <t>1054139X</t>
  </si>
  <si>
    <t>07678</t>
  </si>
  <si>
    <t>Formerly known as Journal of Adolescent Health Care</t>
  </si>
  <si>
    <t>http://www.sciencedirect.com/science/journal/1054139X</t>
  </si>
  <si>
    <t>Journal of Aging Studies</t>
  </si>
  <si>
    <t>0890-4065</t>
  </si>
  <si>
    <t>08904065</t>
  </si>
  <si>
    <t>07419</t>
  </si>
  <si>
    <t>http://www.sciencedirect.com/science/journal/08904065</t>
  </si>
  <si>
    <t>Journal of Anesthesia History</t>
  </si>
  <si>
    <t>2352-4529</t>
  </si>
  <si>
    <t>23524529</t>
  </si>
  <si>
    <t>Formerly known as Bulletin of Anesthesia History</t>
  </si>
  <si>
    <t>http://www.sciencedirect.com/science/journal/23524529</t>
  </si>
  <si>
    <t>Journal of Clinical Epidemiology</t>
  </si>
  <si>
    <t>0895-4356</t>
  </si>
  <si>
    <t>08954356</t>
  </si>
  <si>
    <t>07518</t>
  </si>
  <si>
    <t>Formerly known as Journal of Chronic Diseases</t>
  </si>
  <si>
    <t>http://www.sciencedirect.com/science/journal/08954356</t>
  </si>
  <si>
    <t>Journal of Communication Disorders</t>
  </si>
  <si>
    <t>0021-9924</t>
  </si>
  <si>
    <t>00219924</t>
  </si>
  <si>
    <t>07693</t>
  </si>
  <si>
    <t>http://www.sciencedirect.com/science/journal/00219924</t>
  </si>
  <si>
    <t>Journal of Fluency Disorders</t>
  </si>
  <si>
    <t>0094-730X</t>
  </si>
  <si>
    <t>0094730X</t>
  </si>
  <si>
    <t>07705</t>
  </si>
  <si>
    <t>http://www.sciencedirect.com/science/journal/0094730X</t>
  </si>
  <si>
    <t>Journal of Neurolinguistics</t>
  </si>
  <si>
    <t>0911-6044</t>
  </si>
  <si>
    <t>09116044</t>
  </si>
  <si>
    <t>00866</t>
  </si>
  <si>
    <t>http://www.sciencedirect.com/science/journal/09116044</t>
  </si>
  <si>
    <t>Journal of Transport &amp; Health</t>
  </si>
  <si>
    <t>2214-1405</t>
  </si>
  <si>
    <t>22141405</t>
  </si>
  <si>
    <t>18022</t>
  </si>
  <si>
    <t>http://www.sciencedirect.com/science/journal/22141405</t>
  </si>
  <si>
    <t>Journal of Voice</t>
  </si>
  <si>
    <t>0892-1997</t>
  </si>
  <si>
    <t>08921997</t>
  </si>
  <si>
    <t>13343</t>
  </si>
  <si>
    <t>http://www.sciencedirect.com/science/journal/08921997</t>
  </si>
  <si>
    <t>Médecine &amp; Droit</t>
  </si>
  <si>
    <t>1246-7391</t>
  </si>
  <si>
    <t>12467391</t>
  </si>
  <si>
    <t>09046</t>
  </si>
  <si>
    <t>http://www.sciencedirect.com/science/journal/12467391</t>
  </si>
  <si>
    <t>Midwifery</t>
  </si>
  <si>
    <t>0266-6138</t>
  </si>
  <si>
    <t>02666138</t>
  </si>
  <si>
    <t>12751</t>
  </si>
  <si>
    <t>http://www.sciencedirect.com/science/journal/02666138</t>
  </si>
  <si>
    <t>Nurse Education in Practice</t>
  </si>
  <si>
    <t>1471-5953</t>
  </si>
  <si>
    <t>14715953</t>
  </si>
  <si>
    <t>12900</t>
  </si>
  <si>
    <t>http://www.sciencedirect.com/science/journal/14715953</t>
  </si>
  <si>
    <t>Nurse Education Today</t>
  </si>
  <si>
    <t>0260-6917</t>
  </si>
  <si>
    <t>02606917</t>
  </si>
  <si>
    <t>12752</t>
  </si>
  <si>
    <t>http://www.sciencedirect.com/science/journal/02606917</t>
  </si>
  <si>
    <t>Obesity Medicine</t>
  </si>
  <si>
    <t>2451-8476</t>
  </si>
  <si>
    <t>24518476</t>
  </si>
  <si>
    <t>18281</t>
  </si>
  <si>
    <t>http://www.sciencedirect.com/science/journal/24518476</t>
  </si>
  <si>
    <t>Performance Enhancement &amp; Health</t>
  </si>
  <si>
    <t>2211-2669</t>
  </si>
  <si>
    <t>22112669</t>
  </si>
  <si>
    <t>12946</t>
  </si>
  <si>
    <t>http://www.sciencedirect.com/science/journal/22112669</t>
  </si>
  <si>
    <t>Psychology of Sport and Exercise</t>
  </si>
  <si>
    <t>1469-0292</t>
  </si>
  <si>
    <t>14690292</t>
  </si>
  <si>
    <t>00731</t>
  </si>
  <si>
    <t>http://www.sciencedirect.com/science/journal/14690292</t>
  </si>
  <si>
    <t>Public Health</t>
  </si>
  <si>
    <t>0033-3506</t>
  </si>
  <si>
    <t>00333506</t>
  </si>
  <si>
    <t>04053</t>
  </si>
  <si>
    <t>http://www.sciencedirect.com/science/journal/00333506</t>
  </si>
  <si>
    <t>Research in Autism Spectrum Disorders</t>
  </si>
  <si>
    <t>1750-9467</t>
  </si>
  <si>
    <t>17509467</t>
  </si>
  <si>
    <t>04094</t>
  </si>
  <si>
    <t>http://www.sciencedirect.com/science/journal/17509467</t>
  </si>
  <si>
    <t>Research in Developmental Disabilities</t>
  </si>
  <si>
    <t>0891-4222</t>
  </si>
  <si>
    <t>08914222</t>
  </si>
  <si>
    <t>00826</t>
  </si>
  <si>
    <t>Incorporating Analysis and Intervention in Developmental Disabilities and Applied Research in Mental Retardation</t>
  </si>
  <si>
    <t>http://www.sciencedirect.com/science/journal/08914222</t>
  </si>
  <si>
    <t>Social Science &amp; Medicine</t>
  </si>
  <si>
    <t>0277-9536</t>
  </si>
  <si>
    <t>02779536</t>
  </si>
  <si>
    <t>00315</t>
  </si>
  <si>
    <t>Incorporating Social Science &amp; Medicine. Part A: Medical Psychology &amp; Medical Sociology, Social Science &amp; Medicine. Part B: Medical Anthropology, Social Science &amp; Medicine. Part C: Medical Economics, Social Science &amp; Medicine. Part D: Medical Geography, S</t>
  </si>
  <si>
    <t>http://www.sciencedirect.com/science/journal/02779536</t>
  </si>
  <si>
    <t>The Arts in Psychotherapy</t>
  </si>
  <si>
    <t>0197-4556</t>
  </si>
  <si>
    <t>01974556</t>
  </si>
  <si>
    <t>00833</t>
  </si>
  <si>
    <t>Formerly known as Art Psychotherapy</t>
  </si>
  <si>
    <t>http://www.sciencedirect.com/science/journal/01974556</t>
  </si>
  <si>
    <t>The Foundation Years</t>
  </si>
  <si>
    <t>1744-1889</t>
  </si>
  <si>
    <t>17441889</t>
  </si>
  <si>
    <t>04264</t>
  </si>
  <si>
    <t>http://www.sciencedirect.com/science/journal/17441889</t>
  </si>
  <si>
    <t>Transfusion Clinique et Biologique</t>
  </si>
  <si>
    <t>1246-7820</t>
  </si>
  <si>
    <t>12467820</t>
  </si>
  <si>
    <t>09068</t>
  </si>
  <si>
    <t>Formerly known as Revue Française de Transfusion et d'Hémobiologie</t>
  </si>
  <si>
    <t>http://www.sciencedirect.com/science/journal/12467820</t>
  </si>
  <si>
    <t>Women's Health Issues</t>
  </si>
  <si>
    <t>1049-3867</t>
  </si>
  <si>
    <t>10493867</t>
  </si>
  <si>
    <t>07779</t>
  </si>
  <si>
    <t>http://www.sciencedirect.com/science/journal/10493867</t>
  </si>
  <si>
    <t>Women's Health Medicine</t>
  </si>
  <si>
    <t>1744-1870</t>
  </si>
  <si>
    <t>17441870</t>
  </si>
  <si>
    <t>04259</t>
  </si>
  <si>
    <t>http://www.sciencedirect.com/science/journal/17441870</t>
  </si>
  <si>
    <t>10056</t>
  </si>
  <si>
    <t>Zeitschrift für Evidenz, Fortbildung und Qualität im Gesundheitswesen</t>
  </si>
  <si>
    <t>1865-9217</t>
  </si>
  <si>
    <t>18659217</t>
  </si>
  <si>
    <t>Formerly known as Zeitschrift für ärztliche Fortbildung und Qualität im Gesundheitswesen</t>
  </si>
  <si>
    <t>http://www.sciencedirect.com/science/journal/18659217</t>
  </si>
  <si>
    <t>Journal of Archaeological Science</t>
  </si>
  <si>
    <t>0305-4403</t>
  </si>
  <si>
    <t>03054403</t>
  </si>
  <si>
    <t>12643</t>
  </si>
  <si>
    <t>http://www.sciencedirect.com/science/journal/03054403</t>
  </si>
  <si>
    <t>Women's Studies International Forum</t>
  </si>
  <si>
    <t>0277-5395</t>
  </si>
  <si>
    <t>02775395</t>
  </si>
  <si>
    <t>00361</t>
  </si>
  <si>
    <t>Formerly known as Women's Studies International Quarterly</t>
  </si>
  <si>
    <t>http://www.sciencedirect.com/science/journal/02775395</t>
  </si>
  <si>
    <t>Advances in Life Course Research</t>
  </si>
  <si>
    <t>1040-2608</t>
  </si>
  <si>
    <t>10402608</t>
  </si>
  <si>
    <t>05617</t>
  </si>
  <si>
    <t>http://www.sciencedirect.com/science/journal/10402608</t>
  </si>
  <si>
    <t>Historia Mathematica</t>
  </si>
  <si>
    <t>0315-0860</t>
  </si>
  <si>
    <t>03150860</t>
  </si>
  <si>
    <t>12047</t>
  </si>
  <si>
    <t>http://www.sciencedirect.com/science/journal/03150860</t>
  </si>
  <si>
    <t>Social Networks</t>
  </si>
  <si>
    <t>0378-8733</t>
  </si>
  <si>
    <t>03788733</t>
  </si>
  <si>
    <t>05421</t>
  </si>
  <si>
    <t>http://www.sciencedirect.com/science/journal/03788733</t>
  </si>
  <si>
    <t>The Journal of Mathematical Behavior</t>
  </si>
  <si>
    <t>0732-3123</t>
  </si>
  <si>
    <t>07323123</t>
  </si>
  <si>
    <t>07457</t>
  </si>
  <si>
    <t>http://www.sciencedirect.com/science/journal/07323123</t>
  </si>
  <si>
    <t>Brain and Language</t>
  </si>
  <si>
    <t>0093-934X</t>
  </si>
  <si>
    <t>0093934X</t>
  </si>
  <si>
    <t>12015</t>
  </si>
  <si>
    <t>http://www.sciencedirect.com/science/journal/0093934X</t>
  </si>
  <si>
    <t>Cognition</t>
  </si>
  <si>
    <t>0010-0277</t>
  </si>
  <si>
    <t>00100277</t>
  </si>
  <si>
    <t>05257</t>
  </si>
  <si>
    <t>http://www.sciencedirect.com/science/journal/00100277</t>
  </si>
  <si>
    <t>Cognitive Psychology</t>
  </si>
  <si>
    <t>0010-0285</t>
  </si>
  <si>
    <t>00100285</t>
  </si>
  <si>
    <t>12022</t>
  </si>
  <si>
    <t>http://www.sciencedirect.com/science/journal/00100285</t>
  </si>
  <si>
    <t>Journal of Memory and Language</t>
  </si>
  <si>
    <t>0749-596X</t>
  </si>
  <si>
    <t>0749596X</t>
  </si>
  <si>
    <t>12074</t>
  </si>
  <si>
    <t>Formerly known as Journal of Verbal Learning and Verbal Behavior</t>
  </si>
  <si>
    <t>http://www.sciencedirect.com/science/journal/0749596X</t>
  </si>
  <si>
    <t>Trends in Cognitive Sciences</t>
  </si>
  <si>
    <t>1364-6613</t>
  </si>
  <si>
    <t>13646613</t>
  </si>
  <si>
    <t>02201</t>
  </si>
  <si>
    <t>http://www.sciencedirect.com/science/journal/13646613</t>
  </si>
  <si>
    <t>Currents in Pharmacy Teaching and Learning</t>
  </si>
  <si>
    <t>1877-1297</t>
  </si>
  <si>
    <t>18771297</t>
  </si>
  <si>
    <t>13445</t>
  </si>
  <si>
    <t>http://www.sciencedirect.com/science/journal/18771297</t>
  </si>
  <si>
    <t>Studies in History and Philosophy of Science Part B: Studies in History and Philosophy of Modern Physics</t>
  </si>
  <si>
    <t>1355-2198</t>
  </si>
  <si>
    <t>13552198</t>
  </si>
  <si>
    <t>00153</t>
  </si>
  <si>
    <t>http://www.sciencedirect.com/science/journal/13552198</t>
  </si>
  <si>
    <t>Contemporary Educational Psychology</t>
  </si>
  <si>
    <t>0361-476X</t>
  </si>
  <si>
    <t>0361476X</t>
  </si>
  <si>
    <t>12019</t>
  </si>
  <si>
    <t>http://www.sciencedirect.com/science/journal/0361476X</t>
  </si>
  <si>
    <t>Developmental Review</t>
  </si>
  <si>
    <t>0273-2297</t>
  </si>
  <si>
    <t>02732297</t>
  </si>
  <si>
    <t>12026</t>
  </si>
  <si>
    <t>http://www.sciencedirect.com/science/journal/02732297</t>
  </si>
  <si>
    <t>Early Childhood Research Quarterly</t>
  </si>
  <si>
    <t>0885-2006</t>
  </si>
  <si>
    <t>08852006</t>
  </si>
  <si>
    <t>07453</t>
  </si>
  <si>
    <t>http://www.sciencedirect.com/science/journal/08852006</t>
  </si>
  <si>
    <t>Educational Research Review</t>
  </si>
  <si>
    <t>1747-938X</t>
  </si>
  <si>
    <t>1747938X</t>
  </si>
  <si>
    <t>04233</t>
  </si>
  <si>
    <t>http://www.sciencedirect.com/science/journal/1747938X</t>
  </si>
  <si>
    <t>Emotion, Space and Society</t>
  </si>
  <si>
    <t>1755-4586</t>
  </si>
  <si>
    <t>17554586</t>
  </si>
  <si>
    <t>04294</t>
  </si>
  <si>
    <t>http://www.sciencedirect.com/science/journal/17554586</t>
  </si>
  <si>
    <t>Journal of Applied Developmental Psychology</t>
  </si>
  <si>
    <t>0193-3973</t>
  </si>
  <si>
    <t>01933973</t>
  </si>
  <si>
    <t>07456</t>
  </si>
  <si>
    <t>http://www.sciencedirect.com/science/journal/01933973</t>
  </si>
  <si>
    <t>Journal of Criminal Justice</t>
  </si>
  <si>
    <t>0047-2352</t>
  </si>
  <si>
    <t>00472352</t>
  </si>
  <si>
    <t>00366</t>
  </si>
  <si>
    <t>http://www.sciencedirect.com/science/journal/00472352</t>
  </si>
  <si>
    <t>Journal of Environmental Psychology</t>
  </si>
  <si>
    <t>0272-4944</t>
  </si>
  <si>
    <t>02724944</t>
  </si>
  <si>
    <t>12640</t>
  </si>
  <si>
    <t>http://www.sciencedirect.com/science/journal/02724944</t>
  </si>
  <si>
    <t>Journal of Pragmatics</t>
  </si>
  <si>
    <t>0378-2166</t>
  </si>
  <si>
    <t>03782166</t>
  </si>
  <si>
    <t>05291</t>
  </si>
  <si>
    <t>http://www.sciencedirect.com/science/journal/03782166</t>
  </si>
  <si>
    <t>Journal of School Psychology</t>
  </si>
  <si>
    <t>0022-4405</t>
  </si>
  <si>
    <t>00224405</t>
  </si>
  <si>
    <t>00699</t>
  </si>
  <si>
    <t>http://www.sciencedirect.com/science/journal/00224405</t>
  </si>
  <si>
    <t>Language &amp; Communication</t>
  </si>
  <si>
    <t>0271-5309</t>
  </si>
  <si>
    <t>02715309</t>
  </si>
  <si>
    <t>00616</t>
  </si>
  <si>
    <t>http://www.sciencedirect.com/science/journal/02715309</t>
  </si>
  <si>
    <t>Learning and Individual Differences</t>
  </si>
  <si>
    <t>1041-6080</t>
  </si>
  <si>
    <t>10416080</t>
  </si>
  <si>
    <t>07434</t>
  </si>
  <si>
    <t>http://www.sciencedirect.com/science/journal/10416080</t>
  </si>
  <si>
    <t>Learning and Instruction</t>
  </si>
  <si>
    <t>0959-4752</t>
  </si>
  <si>
    <t>09594752</t>
  </si>
  <si>
    <t>00956</t>
  </si>
  <si>
    <t>http://www.sciencedirect.com/science/journal/09594752</t>
  </si>
  <si>
    <t>Learning, Culture and Social Interaction</t>
  </si>
  <si>
    <t>2210-6561</t>
  </si>
  <si>
    <t>22106561</t>
  </si>
  <si>
    <t>12938</t>
  </si>
  <si>
    <t>http://www.sciencedirect.com/science/journal/22106561</t>
  </si>
  <si>
    <t>Lingua</t>
  </si>
  <si>
    <t>0024-3841</t>
  </si>
  <si>
    <t>00243841</t>
  </si>
  <si>
    <t>05295</t>
  </si>
  <si>
    <t>http://www.sciencedirect.com/science/journal/00243841</t>
  </si>
  <si>
    <t>Revista de Psicodidáctica (English ed.)</t>
  </si>
  <si>
    <t>2530-3805</t>
  </si>
  <si>
    <t>25303805</t>
  </si>
  <si>
    <t>16445</t>
  </si>
  <si>
    <t>http://www.sciencedirect.com/science/journal/25303805</t>
  </si>
  <si>
    <t>Sauvegarde de l'Enfance</t>
  </si>
  <si>
    <t>0036-5041</t>
  </si>
  <si>
    <t>00365041</t>
  </si>
  <si>
    <t>09080</t>
  </si>
  <si>
    <t>http://www.sciencedirect.com/science/journal/00365041</t>
  </si>
  <si>
    <t>Social Science Research</t>
  </si>
  <si>
    <t>0049-089X</t>
  </si>
  <si>
    <t>0049089X</t>
  </si>
  <si>
    <t>12113</t>
  </si>
  <si>
    <t>http://www.sciencedirect.com/science/journal/0049089X</t>
  </si>
  <si>
    <t>Thinking Skills and Creativity</t>
  </si>
  <si>
    <t>1871-1871</t>
  </si>
  <si>
    <t>18711871</t>
  </si>
  <si>
    <t>04240</t>
  </si>
  <si>
    <t>http://www.sciencedirect.com/science/journal/18711871</t>
  </si>
  <si>
    <t>Transportation Research Part F: Traffic Psychology and Behaviour</t>
  </si>
  <si>
    <t>1369-8478</t>
  </si>
  <si>
    <t>13698478</t>
  </si>
  <si>
    <t>01022</t>
  </si>
  <si>
    <t>http://www.sciencedirect.com/science/journal/13698478</t>
  </si>
  <si>
    <t>Social Sciences</t>
  </si>
  <si>
    <t>Annales des Ponts et Chaussées</t>
  </si>
  <si>
    <t>0152-9668</t>
  </si>
  <si>
    <t>01529668</t>
  </si>
  <si>
    <t>09078</t>
  </si>
  <si>
    <t>http://www.sciencedirect.com/science/journal/01529668</t>
  </si>
  <si>
    <t>Applied Corpus Linguistics</t>
  </si>
  <si>
    <t>2666-7991</t>
  </si>
  <si>
    <t>26667991</t>
  </si>
  <si>
    <t>30449</t>
  </si>
  <si>
    <t>http://www.sciencedirect.com/science/journal/26667991</t>
  </si>
  <si>
    <t>Archaeological Research in Asia</t>
  </si>
  <si>
    <t>2352-2267</t>
  </si>
  <si>
    <t>23522267</t>
  </si>
  <si>
    <t>18065</t>
  </si>
  <si>
    <t>http://www.sciencedirect.com/science/journal/23522267</t>
  </si>
  <si>
    <t>Asian Journal of Social Science</t>
  </si>
  <si>
    <t>1568-4849</t>
  </si>
  <si>
    <t>15684849</t>
  </si>
  <si>
    <t>31167</t>
  </si>
  <si>
    <t>http://www.sciencedirect.com/science/journal/15684849</t>
  </si>
  <si>
    <t>Assessing Writing</t>
  </si>
  <si>
    <t>1075-2935</t>
  </si>
  <si>
    <t>10752935</t>
  </si>
  <si>
    <t>07449</t>
  </si>
  <si>
    <t>http://www.sciencedirect.com/science/journal/10752935</t>
  </si>
  <si>
    <t>Computers &amp; Education</t>
  </si>
  <si>
    <t>0360-1315</t>
  </si>
  <si>
    <t>03601315</t>
  </si>
  <si>
    <t>00347</t>
  </si>
  <si>
    <t>http://www.sciencedirect.com/science/journal/03601315</t>
  </si>
  <si>
    <t>Computers and Composition</t>
  </si>
  <si>
    <t>8755-4615</t>
  </si>
  <si>
    <t>87554615</t>
  </si>
  <si>
    <t>07452</t>
  </si>
  <si>
    <t>http://www.sciencedirect.com/science/journal/87554615</t>
  </si>
  <si>
    <t>Discourse, Context &amp; Media</t>
  </si>
  <si>
    <t>2211-6958</t>
  </si>
  <si>
    <t>22116958</t>
  </si>
  <si>
    <t>12970</t>
  </si>
  <si>
    <t>http://www.sciencedirect.com/science/journal/22116958</t>
  </si>
  <si>
    <t>Electoral Studies</t>
  </si>
  <si>
    <t>0261-3794</t>
  </si>
  <si>
    <t>02613794</t>
  </si>
  <si>
    <t>03024</t>
  </si>
  <si>
    <t>http://www.sciencedirect.com/science/journal/02613794</t>
  </si>
  <si>
    <t>Endeavour</t>
  </si>
  <si>
    <t>0160-9327</t>
  </si>
  <si>
    <t>01609327</t>
  </si>
  <si>
    <t>00574</t>
  </si>
  <si>
    <t>http://www.sciencedirect.com/science/journal/01609327</t>
  </si>
  <si>
    <t>English for Specific Purposes</t>
  </si>
  <si>
    <t>0889-4906</t>
  </si>
  <si>
    <t>08894906</t>
  </si>
  <si>
    <t>00682</t>
  </si>
  <si>
    <t>Formerly known as The ESP Journal</t>
  </si>
  <si>
    <t>http://www.sciencedirect.com/science/journal/08894906</t>
  </si>
  <si>
    <t>Habitat International</t>
  </si>
  <si>
    <t>0197-3975</t>
  </si>
  <si>
    <t>01973975</t>
  </si>
  <si>
    <t>00479</t>
  </si>
  <si>
    <t>http://www.sciencedirect.com/science/journal/01973975</t>
  </si>
  <si>
    <t>International Journal of Educational Development</t>
  </si>
  <si>
    <t>0738-0593</t>
  </si>
  <si>
    <t>07380593</t>
  </si>
  <si>
    <t>00719</t>
  </si>
  <si>
    <t>http://www.sciencedirect.com/science/journal/07380593</t>
  </si>
  <si>
    <t>International Journal of Educational Research</t>
  </si>
  <si>
    <t>0883-0355</t>
  </si>
  <si>
    <t>08830355</t>
  </si>
  <si>
    <t>00968</t>
  </si>
  <si>
    <t>Formerly known as Evaluation in Education</t>
  </si>
  <si>
    <t>http://www.sciencedirect.com/science/journal/08830355</t>
  </si>
  <si>
    <t>International Journal of Law, Crime and Justice</t>
  </si>
  <si>
    <t>1756-0616</t>
  </si>
  <si>
    <t>17560616</t>
  </si>
  <si>
    <t>12632</t>
  </si>
  <si>
    <t>Formerly known as International Journal of the Sociology of Law</t>
  </si>
  <si>
    <t>http://www.sciencedirect.com/science/journal/17560616</t>
  </si>
  <si>
    <t>Journal of Anthropological Archaeology</t>
  </si>
  <si>
    <t>0278-4165</t>
  </si>
  <si>
    <t>02784165</t>
  </si>
  <si>
    <t>12050</t>
  </si>
  <si>
    <t>http://www.sciencedirect.com/science/journal/02784165</t>
  </si>
  <si>
    <t>Journal of Archaeological Science: Reports</t>
  </si>
  <si>
    <t>2352-409X</t>
  </si>
  <si>
    <t>2352409X</t>
  </si>
  <si>
    <t>18080</t>
  </si>
  <si>
    <t>http://www.sciencedirect.com/science/journal/2352409X</t>
  </si>
  <si>
    <t>Journal of English for Academic Purposes</t>
  </si>
  <si>
    <t>1475-1585</t>
  </si>
  <si>
    <t>14751585</t>
  </si>
  <si>
    <t>03015</t>
  </si>
  <si>
    <t>http://www.sciencedirect.com/science/journal/14751585</t>
  </si>
  <si>
    <t>Journal of Historical Geography</t>
  </si>
  <si>
    <t>0305-7488</t>
  </si>
  <si>
    <t>03057488</t>
  </si>
  <si>
    <t>12647</t>
  </si>
  <si>
    <t>http://www.sciencedirect.com/science/journal/03057488</t>
  </si>
  <si>
    <t>Journal of Phonetics</t>
  </si>
  <si>
    <t>0095-4470</t>
  </si>
  <si>
    <t>00954470</t>
  </si>
  <si>
    <t>12626</t>
  </si>
  <si>
    <t>http://www.sciencedirect.com/science/journal/00954470</t>
  </si>
  <si>
    <t>Journal of Second Language Writing</t>
  </si>
  <si>
    <t>1060-3743</t>
  </si>
  <si>
    <t>10603743</t>
  </si>
  <si>
    <t>07458</t>
  </si>
  <si>
    <t>http://www.sciencedirect.com/science/journal/10603743</t>
  </si>
  <si>
    <t>Journal of Social and Evolutionary Systems</t>
  </si>
  <si>
    <t>1061-7361</t>
  </si>
  <si>
    <t>10617361</t>
  </si>
  <si>
    <t>07429</t>
  </si>
  <si>
    <t>Formerly known as Journal of Social and Biological Structures; Title discontinued as of 1999</t>
  </si>
  <si>
    <t>http://www.sciencedirect.com/science/journal/10617361</t>
  </si>
  <si>
    <t>Language Sciences</t>
  </si>
  <si>
    <t>0388-0001</t>
  </si>
  <si>
    <t>03880001</t>
  </si>
  <si>
    <t>00867</t>
  </si>
  <si>
    <t>http://www.sciencedirect.com/science/journal/03880001</t>
  </si>
  <si>
    <t>L'Anthropologie</t>
  </si>
  <si>
    <t>0003-5521</t>
  </si>
  <si>
    <t>00035521</t>
  </si>
  <si>
    <t>09087</t>
  </si>
  <si>
    <t>http://www.sciencedirect.com/science/journal/00035521</t>
  </si>
  <si>
    <t>Library &amp; Information Science Research</t>
  </si>
  <si>
    <t>0740-8188</t>
  </si>
  <si>
    <t>07408188</t>
  </si>
  <si>
    <t>07459</t>
  </si>
  <si>
    <t>http://www.sciencedirect.com/science/journal/07408188</t>
  </si>
  <si>
    <t>Linguistics and Education</t>
  </si>
  <si>
    <t>0898-5898</t>
  </si>
  <si>
    <t>08985898</t>
  </si>
  <si>
    <t>07460</t>
  </si>
  <si>
    <t>http://www.sciencedirect.com/science/journal/08985898</t>
  </si>
  <si>
    <t>Orbis</t>
  </si>
  <si>
    <t>0030-4387</t>
  </si>
  <si>
    <t>00304387</t>
  </si>
  <si>
    <t>07436</t>
  </si>
  <si>
    <t>http://www.sciencedirect.com/science/journal/00304387</t>
  </si>
  <si>
    <t>Poetics</t>
  </si>
  <si>
    <t>0304-422X</t>
  </si>
  <si>
    <t>0304422X</t>
  </si>
  <si>
    <t>05305</t>
  </si>
  <si>
    <t>http://www.sciencedirect.com/science/journal/0304422X</t>
  </si>
  <si>
    <t>Political Geography</t>
  </si>
  <si>
    <t>0962-6298</t>
  </si>
  <si>
    <t>09626298</t>
  </si>
  <si>
    <t>03077</t>
  </si>
  <si>
    <t>Formerly known as Political Geography Quarterly</t>
  </si>
  <si>
    <t>http://www.sciencedirect.com/science/journal/09626298</t>
  </si>
  <si>
    <t>Progress in Planning</t>
  </si>
  <si>
    <t>0305-9006</t>
  </si>
  <si>
    <t>03059006</t>
  </si>
  <si>
    <t>00409</t>
  </si>
  <si>
    <t>http://www.sciencedirect.com/science/journal/03059006</t>
  </si>
  <si>
    <t>Race and Society</t>
  </si>
  <si>
    <t>1090-9524</t>
  </si>
  <si>
    <t>10909524</t>
  </si>
  <si>
    <t>07439</t>
  </si>
  <si>
    <t>http://www.sciencedirect.com/science/journal/10909524</t>
  </si>
  <si>
    <t>Recherche - Transports - Sécurité</t>
  </si>
  <si>
    <t>0761-8980</t>
  </si>
  <si>
    <t>07618980</t>
  </si>
  <si>
    <t>80060</t>
  </si>
  <si>
    <t>http://www.sciencedirect.com/science/journal/07618980</t>
  </si>
  <si>
    <t>Research Strategies</t>
  </si>
  <si>
    <t>0734-3310</t>
  </si>
  <si>
    <t>07343310</t>
  </si>
  <si>
    <t>07441</t>
  </si>
  <si>
    <t>http://www.sciencedirect.com/science/journal/07343310</t>
  </si>
  <si>
    <t>Russian Literature</t>
  </si>
  <si>
    <t>0304-3479</t>
  </si>
  <si>
    <t>03043479</t>
  </si>
  <si>
    <t>05418</t>
  </si>
  <si>
    <t>http://www.sciencedirect.com/science/journal/03043479</t>
  </si>
  <si>
    <t>Space Policy</t>
  </si>
  <si>
    <t>0265-9646</t>
  </si>
  <si>
    <t>02659646</t>
  </si>
  <si>
    <t>03081</t>
  </si>
  <si>
    <t>http://www.sciencedirect.com/science/journal/02659646</t>
  </si>
  <si>
    <t>Studies in Educational Evaluation</t>
  </si>
  <si>
    <t>0191-491X</t>
  </si>
  <si>
    <t>0191491X</t>
  </si>
  <si>
    <t>00497</t>
  </si>
  <si>
    <t>http://www.sciencedirect.com/science/journal/0191491X</t>
  </si>
  <si>
    <t>Studies in History and Philosophy of Science</t>
  </si>
  <si>
    <t>0039-3681</t>
  </si>
  <si>
    <t>00393681</t>
  </si>
  <si>
    <t>00154</t>
  </si>
  <si>
    <t>http://www.sciencedirect.com/science/journal/00393681</t>
  </si>
  <si>
    <t>System</t>
  </si>
  <si>
    <t>0346-251X</t>
  </si>
  <si>
    <t>0346251X</t>
  </si>
  <si>
    <t>00335</t>
  </si>
  <si>
    <t>http://www.sciencedirect.com/science/journal/0346251X</t>
  </si>
  <si>
    <t>Teaching and Teacher Education</t>
  </si>
  <si>
    <t>0742-051X</t>
  </si>
  <si>
    <t>0742051X</t>
  </si>
  <si>
    <t>00224</t>
  </si>
  <si>
    <t>http://www.sciencedirect.com/science/journal/0742051X</t>
  </si>
  <si>
    <t>The Internet and Higher Education</t>
  </si>
  <si>
    <t>1096-7516</t>
  </si>
  <si>
    <t>10967516</t>
  </si>
  <si>
    <t>07447</t>
  </si>
  <si>
    <t>http://www.sciencedirect.com/science/journal/10967516</t>
  </si>
  <si>
    <t>The Journal of Academic Librarianship</t>
  </si>
  <si>
    <t>0099-1333</t>
  </si>
  <si>
    <t>00991333</t>
  </si>
  <si>
    <t>07418</t>
  </si>
  <si>
    <t>http://www.sciencedirect.com/science/journal/00991333</t>
  </si>
  <si>
    <t>The Journal of Social Studies Research</t>
  </si>
  <si>
    <t>0885-985X</t>
  </si>
  <si>
    <t>0885985X</t>
  </si>
  <si>
    <t>14139</t>
  </si>
  <si>
    <t>http://www.sciencedirect.com/science/journal/0885985X</t>
  </si>
  <si>
    <t>Transport Policy</t>
  </si>
  <si>
    <t>0967-070X</t>
  </si>
  <si>
    <t>0967070X</t>
  </si>
  <si>
    <t>03085</t>
  </si>
  <si>
    <t>http://www.sciencedirect.com/science/journal/0967070X</t>
  </si>
  <si>
    <t>World Development Perspectives</t>
  </si>
  <si>
    <t>2452-2929</t>
  </si>
  <si>
    <t>24522929</t>
  </si>
  <si>
    <t>18291</t>
  </si>
  <si>
    <t>http://www.sciencedirect.com/science/journal/24522929</t>
  </si>
  <si>
    <t>(blank)</t>
  </si>
  <si>
    <t>MHESI Unique Title list</t>
  </si>
  <si>
    <t>2022 MHESI 4 Subject Collections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</si>
</sst>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MS Sans Serif"/>
      <family val="2"/>
    </font>
    <font>
      <b/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5">
    <xf numFmtId="0" fontId="0" fillId="0" borderId="0" xfId="0"/>
    <xf numFmtId="0" fontId="1" fillId="0" borderId="0" xfId="0" applyFont="1"/>
    <xf numFmtId="0" fontId="1" fillId="2" borderId="0" xfId="0" applyFont="1" applyFill="1"/>
    <xf numFmtId="0" fontId="0" fillId="0" borderId="0" xfId="0" applyAlignment="1">
      <alignment horizontal="center"/>
    </xf>
    <xf numFmtId="0" fontId="4" fillId="0" borderId="0" xfId="0" applyFont="1" applyAlignment="1">
      <alignment horizontal="left"/>
    </xf>
  </cellXfs>
  <cellStyles count="3">
    <cellStyle name="Normal" xfId="0" builtinId="0"/>
    <cellStyle name="Normal 2" xfId="1" xr:uid="{CDD07151-FD66-4E43-A7B7-135A5302904D}"/>
    <cellStyle name="Normal 2 2" xfId="2" xr:uid="{F21391DA-A91E-4326-9F38-3C9B4CA3CDAB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8E20BC-F6BB-4109-AEFF-62E98CD3AD7B}">
  <dimension ref="A1:I847"/>
  <sheetViews>
    <sheetView workbookViewId="0"/>
  </sheetViews>
  <sheetFormatPr defaultRowHeight="14.5" x14ac:dyDescent="0.35"/>
  <cols>
    <col min="1" max="1" width="31.1796875" bestFit="1" customWidth="1"/>
    <col min="2" max="2" width="44.90625" customWidth="1"/>
    <col min="3" max="3" width="9.453125" bestFit="1" customWidth="1"/>
    <col min="4" max="4" width="18.54296875" bestFit="1" customWidth="1"/>
    <col min="5" max="5" width="9.54296875" bestFit="1" customWidth="1"/>
    <col min="6" max="6" width="12" bestFit="1" customWidth="1"/>
    <col min="7" max="7" width="13.90625" bestFit="1" customWidth="1"/>
    <col min="8" max="8" width="22.54296875" customWidth="1"/>
    <col min="9" max="9" width="50.81640625" bestFit="1" customWidth="1"/>
  </cols>
  <sheetData>
    <row r="1" spans="1:9" ht="26" x14ac:dyDescent="0.6">
      <c r="A1" s="4" t="s">
        <v>3717</v>
      </c>
    </row>
    <row r="2" spans="1:9" s="1" customFormat="1" x14ac:dyDescent="0.3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</row>
    <row r="3" spans="1:9" x14ac:dyDescent="0.35">
      <c r="A3" t="s">
        <v>9</v>
      </c>
      <c r="B3" t="s">
        <v>10</v>
      </c>
      <c r="C3" t="s">
        <v>11</v>
      </c>
      <c r="D3" t="s">
        <v>12</v>
      </c>
      <c r="E3" t="s">
        <v>13</v>
      </c>
      <c r="F3" t="s">
        <v>14</v>
      </c>
      <c r="G3" t="s">
        <v>15</v>
      </c>
      <c r="I3" t="s">
        <v>16</v>
      </c>
    </row>
    <row r="4" spans="1:9" x14ac:dyDescent="0.35">
      <c r="A4" t="s">
        <v>9</v>
      </c>
      <c r="B4" t="s">
        <v>17</v>
      </c>
      <c r="C4" t="s">
        <v>18</v>
      </c>
      <c r="D4" t="s">
        <v>19</v>
      </c>
      <c r="E4" t="s">
        <v>13</v>
      </c>
      <c r="F4" t="s">
        <v>20</v>
      </c>
      <c r="G4" t="s">
        <v>15</v>
      </c>
      <c r="I4" t="s">
        <v>21</v>
      </c>
    </row>
    <row r="5" spans="1:9" x14ac:dyDescent="0.35">
      <c r="A5" t="s">
        <v>9</v>
      </c>
      <c r="B5" t="s">
        <v>22</v>
      </c>
      <c r="C5" t="s">
        <v>23</v>
      </c>
      <c r="D5" t="s">
        <v>24</v>
      </c>
      <c r="E5" t="s">
        <v>13</v>
      </c>
      <c r="F5" t="s">
        <v>25</v>
      </c>
      <c r="G5" t="s">
        <v>26</v>
      </c>
      <c r="H5" t="s">
        <v>27</v>
      </c>
      <c r="I5" t="s">
        <v>28</v>
      </c>
    </row>
    <row r="6" spans="1:9" x14ac:dyDescent="0.35">
      <c r="A6" t="s">
        <v>9</v>
      </c>
      <c r="B6" t="s">
        <v>29</v>
      </c>
      <c r="C6" t="s">
        <v>30</v>
      </c>
      <c r="D6" t="s">
        <v>31</v>
      </c>
      <c r="E6" t="s">
        <v>13</v>
      </c>
      <c r="F6" t="s">
        <v>32</v>
      </c>
      <c r="G6" t="s">
        <v>15</v>
      </c>
      <c r="I6" t="s">
        <v>33</v>
      </c>
    </row>
    <row r="7" spans="1:9" x14ac:dyDescent="0.35">
      <c r="A7" t="s">
        <v>9</v>
      </c>
      <c r="B7" t="s">
        <v>34</v>
      </c>
      <c r="C7" t="s">
        <v>35</v>
      </c>
      <c r="D7" t="s">
        <v>36</v>
      </c>
      <c r="E7" t="s">
        <v>13</v>
      </c>
      <c r="F7" t="s">
        <v>37</v>
      </c>
      <c r="G7" t="s">
        <v>15</v>
      </c>
      <c r="I7" t="s">
        <v>38</v>
      </c>
    </row>
    <row r="8" spans="1:9" x14ac:dyDescent="0.35">
      <c r="A8" t="s">
        <v>9</v>
      </c>
      <c r="B8" t="s">
        <v>39</v>
      </c>
      <c r="C8" t="s">
        <v>40</v>
      </c>
      <c r="D8" t="s">
        <v>41</v>
      </c>
      <c r="E8" t="s">
        <v>13</v>
      </c>
      <c r="F8" t="s">
        <v>42</v>
      </c>
      <c r="G8" t="s">
        <v>15</v>
      </c>
      <c r="H8" t="s">
        <v>43</v>
      </c>
      <c r="I8" t="s">
        <v>44</v>
      </c>
    </row>
    <row r="9" spans="1:9" x14ac:dyDescent="0.35">
      <c r="A9" t="s">
        <v>9</v>
      </c>
      <c r="B9" t="s">
        <v>45</v>
      </c>
      <c r="C9" t="s">
        <v>46</v>
      </c>
      <c r="D9" t="s">
        <v>47</v>
      </c>
      <c r="E9" t="s">
        <v>13</v>
      </c>
      <c r="F9" t="s">
        <v>48</v>
      </c>
      <c r="G9" t="s">
        <v>49</v>
      </c>
      <c r="H9" t="s">
        <v>50</v>
      </c>
      <c r="I9" t="s">
        <v>51</v>
      </c>
    </row>
    <row r="10" spans="1:9" x14ac:dyDescent="0.35">
      <c r="A10" t="s">
        <v>9</v>
      </c>
      <c r="B10" t="s">
        <v>52</v>
      </c>
      <c r="C10" t="s">
        <v>53</v>
      </c>
      <c r="D10" t="s">
        <v>54</v>
      </c>
      <c r="E10" t="s">
        <v>13</v>
      </c>
      <c r="F10" t="s">
        <v>55</v>
      </c>
      <c r="G10" t="s">
        <v>15</v>
      </c>
      <c r="I10" t="s">
        <v>56</v>
      </c>
    </row>
    <row r="11" spans="1:9" x14ac:dyDescent="0.35">
      <c r="A11" t="s">
        <v>9</v>
      </c>
      <c r="B11" t="s">
        <v>57</v>
      </c>
      <c r="C11" t="s">
        <v>58</v>
      </c>
      <c r="D11" t="s">
        <v>59</v>
      </c>
      <c r="E11" t="s">
        <v>13</v>
      </c>
      <c r="F11" t="s">
        <v>60</v>
      </c>
      <c r="G11" t="s">
        <v>15</v>
      </c>
      <c r="I11" t="s">
        <v>61</v>
      </c>
    </row>
    <row r="12" spans="1:9" x14ac:dyDescent="0.35">
      <c r="A12" t="s">
        <v>9</v>
      </c>
      <c r="B12" t="s">
        <v>62</v>
      </c>
      <c r="C12" t="s">
        <v>63</v>
      </c>
      <c r="D12" t="s">
        <v>64</v>
      </c>
      <c r="E12" t="s">
        <v>13</v>
      </c>
      <c r="F12" t="s">
        <v>65</v>
      </c>
      <c r="G12" t="s">
        <v>15</v>
      </c>
      <c r="H12" t="s">
        <v>66</v>
      </c>
      <c r="I12" t="s">
        <v>67</v>
      </c>
    </row>
    <row r="13" spans="1:9" x14ac:dyDescent="0.35">
      <c r="A13" t="s">
        <v>9</v>
      </c>
      <c r="B13" t="s">
        <v>68</v>
      </c>
      <c r="C13" t="s">
        <v>69</v>
      </c>
      <c r="D13" t="s">
        <v>70</v>
      </c>
      <c r="E13" t="s">
        <v>13</v>
      </c>
      <c r="F13" t="s">
        <v>71</v>
      </c>
      <c r="G13" t="s">
        <v>15</v>
      </c>
      <c r="I13" t="s">
        <v>72</v>
      </c>
    </row>
    <row r="14" spans="1:9" x14ac:dyDescent="0.35">
      <c r="A14" t="s">
        <v>9</v>
      </c>
      <c r="B14" t="s">
        <v>73</v>
      </c>
      <c r="C14" t="s">
        <v>74</v>
      </c>
      <c r="D14" t="s">
        <v>75</v>
      </c>
      <c r="E14" t="s">
        <v>13</v>
      </c>
      <c r="F14" t="s">
        <v>76</v>
      </c>
      <c r="G14" t="s">
        <v>15</v>
      </c>
      <c r="H14" t="s">
        <v>77</v>
      </c>
      <c r="I14" t="s">
        <v>78</v>
      </c>
    </row>
    <row r="15" spans="1:9" x14ac:dyDescent="0.35">
      <c r="A15" t="s">
        <v>9</v>
      </c>
      <c r="B15" t="s">
        <v>79</v>
      </c>
      <c r="C15" t="s">
        <v>80</v>
      </c>
      <c r="D15" t="s">
        <v>81</v>
      </c>
      <c r="E15" t="s">
        <v>13</v>
      </c>
      <c r="F15" t="s">
        <v>82</v>
      </c>
      <c r="G15" t="s">
        <v>15</v>
      </c>
      <c r="I15" t="s">
        <v>83</v>
      </c>
    </row>
    <row r="16" spans="1:9" x14ac:dyDescent="0.35">
      <c r="A16" t="s">
        <v>9</v>
      </c>
      <c r="B16" t="s">
        <v>84</v>
      </c>
      <c r="C16" t="s">
        <v>85</v>
      </c>
      <c r="D16" t="s">
        <v>86</v>
      </c>
      <c r="E16" t="s">
        <v>13</v>
      </c>
      <c r="F16" t="s">
        <v>87</v>
      </c>
      <c r="G16" t="s">
        <v>15</v>
      </c>
      <c r="I16" t="s">
        <v>88</v>
      </c>
    </row>
    <row r="17" spans="1:9" x14ac:dyDescent="0.35">
      <c r="A17" t="s">
        <v>9</v>
      </c>
      <c r="B17" t="s">
        <v>97</v>
      </c>
      <c r="C17" t="s">
        <v>98</v>
      </c>
      <c r="D17" t="s">
        <v>99</v>
      </c>
      <c r="E17" t="s">
        <v>13</v>
      </c>
      <c r="F17" t="s">
        <v>100</v>
      </c>
      <c r="G17" t="s">
        <v>15</v>
      </c>
      <c r="I17" t="s">
        <v>101</v>
      </c>
    </row>
    <row r="18" spans="1:9" x14ac:dyDescent="0.35">
      <c r="A18" t="s">
        <v>9</v>
      </c>
      <c r="B18" t="s">
        <v>102</v>
      </c>
      <c r="C18" t="s">
        <v>103</v>
      </c>
      <c r="D18" t="s">
        <v>104</v>
      </c>
      <c r="E18" t="s">
        <v>13</v>
      </c>
      <c r="F18" t="s">
        <v>105</v>
      </c>
      <c r="G18" t="s">
        <v>15</v>
      </c>
      <c r="H18" t="s">
        <v>106</v>
      </c>
      <c r="I18" t="s">
        <v>107</v>
      </c>
    </row>
    <row r="19" spans="1:9" x14ac:dyDescent="0.35">
      <c r="A19" t="s">
        <v>9</v>
      </c>
      <c r="B19" t="s">
        <v>114</v>
      </c>
      <c r="C19" t="s">
        <v>115</v>
      </c>
      <c r="D19" t="s">
        <v>116</v>
      </c>
      <c r="E19" t="s">
        <v>13</v>
      </c>
      <c r="F19" t="s">
        <v>117</v>
      </c>
      <c r="G19" t="s">
        <v>15</v>
      </c>
      <c r="I19" t="s">
        <v>118</v>
      </c>
    </row>
    <row r="20" spans="1:9" x14ac:dyDescent="0.35">
      <c r="A20" t="s">
        <v>9</v>
      </c>
      <c r="B20" t="s">
        <v>119</v>
      </c>
      <c r="C20" t="s">
        <v>120</v>
      </c>
      <c r="D20" t="s">
        <v>121</v>
      </c>
      <c r="E20" t="s">
        <v>13</v>
      </c>
      <c r="F20" t="s">
        <v>122</v>
      </c>
      <c r="G20" t="s">
        <v>15</v>
      </c>
      <c r="I20" t="s">
        <v>123</v>
      </c>
    </row>
    <row r="21" spans="1:9" x14ac:dyDescent="0.35">
      <c r="A21" t="s">
        <v>9</v>
      </c>
      <c r="B21" t="s">
        <v>124</v>
      </c>
      <c r="C21" t="s">
        <v>125</v>
      </c>
      <c r="D21" t="s">
        <v>126</v>
      </c>
      <c r="E21" t="s">
        <v>13</v>
      </c>
      <c r="F21" t="s">
        <v>127</v>
      </c>
      <c r="G21" t="s">
        <v>15</v>
      </c>
      <c r="I21" t="s">
        <v>128</v>
      </c>
    </row>
    <row r="22" spans="1:9" x14ac:dyDescent="0.35">
      <c r="A22" t="s">
        <v>9</v>
      </c>
      <c r="B22" t="s">
        <v>129</v>
      </c>
      <c r="C22" t="s">
        <v>130</v>
      </c>
      <c r="D22" t="s">
        <v>131</v>
      </c>
      <c r="E22" t="s">
        <v>13</v>
      </c>
      <c r="F22" t="s">
        <v>95</v>
      </c>
      <c r="G22" t="s">
        <v>15</v>
      </c>
      <c r="H22" t="s">
        <v>132</v>
      </c>
      <c r="I22" t="s">
        <v>133</v>
      </c>
    </row>
    <row r="23" spans="1:9" x14ac:dyDescent="0.35">
      <c r="A23" t="s">
        <v>9</v>
      </c>
      <c r="B23" t="s">
        <v>134</v>
      </c>
      <c r="C23" t="s">
        <v>135</v>
      </c>
      <c r="D23" t="s">
        <v>136</v>
      </c>
      <c r="E23" t="s">
        <v>13</v>
      </c>
      <c r="F23" t="s">
        <v>137</v>
      </c>
      <c r="G23" t="s">
        <v>15</v>
      </c>
      <c r="I23" t="s">
        <v>138</v>
      </c>
    </row>
    <row r="24" spans="1:9" x14ac:dyDescent="0.35">
      <c r="A24" t="s">
        <v>9</v>
      </c>
      <c r="B24" t="s">
        <v>139</v>
      </c>
      <c r="C24" t="s">
        <v>140</v>
      </c>
      <c r="D24" t="s">
        <v>141</v>
      </c>
      <c r="E24" t="s">
        <v>13</v>
      </c>
      <c r="F24" t="s">
        <v>142</v>
      </c>
      <c r="G24" t="s">
        <v>15</v>
      </c>
      <c r="I24" t="s">
        <v>143</v>
      </c>
    </row>
    <row r="25" spans="1:9" x14ac:dyDescent="0.35">
      <c r="A25" t="s">
        <v>9</v>
      </c>
      <c r="B25" t="s">
        <v>145</v>
      </c>
      <c r="C25" t="s">
        <v>146</v>
      </c>
      <c r="D25" t="s">
        <v>147</v>
      </c>
      <c r="E25" t="s">
        <v>13</v>
      </c>
      <c r="F25" t="s">
        <v>148</v>
      </c>
      <c r="G25" t="s">
        <v>15</v>
      </c>
      <c r="H25" t="s">
        <v>149</v>
      </c>
      <c r="I25" t="s">
        <v>150</v>
      </c>
    </row>
    <row r="26" spans="1:9" x14ac:dyDescent="0.35">
      <c r="A26" t="s">
        <v>9</v>
      </c>
      <c r="B26" t="s">
        <v>151</v>
      </c>
      <c r="C26" t="s">
        <v>152</v>
      </c>
      <c r="D26" t="s">
        <v>153</v>
      </c>
      <c r="E26" t="s">
        <v>13</v>
      </c>
      <c r="F26" t="s">
        <v>154</v>
      </c>
      <c r="G26" t="s">
        <v>15</v>
      </c>
      <c r="I26" t="s">
        <v>155</v>
      </c>
    </row>
    <row r="27" spans="1:9" x14ac:dyDescent="0.35">
      <c r="A27" t="s">
        <v>9</v>
      </c>
      <c r="B27" t="s">
        <v>156</v>
      </c>
      <c r="C27" t="s">
        <v>157</v>
      </c>
      <c r="D27" t="s">
        <v>158</v>
      </c>
      <c r="E27" t="s">
        <v>13</v>
      </c>
      <c r="F27" t="s">
        <v>159</v>
      </c>
      <c r="G27" t="s">
        <v>15</v>
      </c>
      <c r="I27" t="s">
        <v>160</v>
      </c>
    </row>
    <row r="28" spans="1:9" x14ac:dyDescent="0.35">
      <c r="A28" t="s">
        <v>9</v>
      </c>
      <c r="B28" t="s">
        <v>161</v>
      </c>
      <c r="C28" t="s">
        <v>162</v>
      </c>
      <c r="D28" t="s">
        <v>163</v>
      </c>
      <c r="E28" t="s">
        <v>13</v>
      </c>
      <c r="F28" t="s">
        <v>164</v>
      </c>
      <c r="G28" t="s">
        <v>15</v>
      </c>
      <c r="I28" t="s">
        <v>165</v>
      </c>
    </row>
    <row r="29" spans="1:9" x14ac:dyDescent="0.35">
      <c r="A29" t="s">
        <v>9</v>
      </c>
      <c r="B29" t="s">
        <v>166</v>
      </c>
      <c r="C29" t="s">
        <v>167</v>
      </c>
      <c r="D29" t="s">
        <v>168</v>
      </c>
      <c r="E29" t="s">
        <v>13</v>
      </c>
      <c r="F29" t="s">
        <v>169</v>
      </c>
      <c r="G29" t="s">
        <v>15</v>
      </c>
      <c r="I29" t="s">
        <v>170</v>
      </c>
    </row>
    <row r="30" spans="1:9" x14ac:dyDescent="0.35">
      <c r="A30" t="s">
        <v>9</v>
      </c>
      <c r="B30" t="s">
        <v>171</v>
      </c>
      <c r="C30" t="s">
        <v>172</v>
      </c>
      <c r="D30" t="s">
        <v>173</v>
      </c>
      <c r="E30" t="s">
        <v>13</v>
      </c>
      <c r="F30" t="s">
        <v>174</v>
      </c>
      <c r="G30" t="s">
        <v>15</v>
      </c>
      <c r="I30" t="s">
        <v>175</v>
      </c>
    </row>
    <row r="31" spans="1:9" x14ac:dyDescent="0.35">
      <c r="A31" t="s">
        <v>9</v>
      </c>
      <c r="B31" t="s">
        <v>176</v>
      </c>
      <c r="C31" t="s">
        <v>177</v>
      </c>
      <c r="D31" t="s">
        <v>178</v>
      </c>
      <c r="E31" t="s">
        <v>13</v>
      </c>
      <c r="F31" t="s">
        <v>179</v>
      </c>
      <c r="G31" t="s">
        <v>15</v>
      </c>
      <c r="H31" t="s">
        <v>180</v>
      </c>
      <c r="I31" t="s">
        <v>181</v>
      </c>
    </row>
    <row r="32" spans="1:9" x14ac:dyDescent="0.35">
      <c r="A32" t="s">
        <v>9</v>
      </c>
      <c r="B32" t="s">
        <v>182</v>
      </c>
      <c r="C32" t="s">
        <v>183</v>
      </c>
      <c r="D32" t="s">
        <v>184</v>
      </c>
      <c r="E32" t="s">
        <v>13</v>
      </c>
      <c r="F32" t="s">
        <v>185</v>
      </c>
      <c r="G32" t="s">
        <v>15</v>
      </c>
      <c r="I32" t="s">
        <v>186</v>
      </c>
    </row>
    <row r="33" spans="1:9" x14ac:dyDescent="0.35">
      <c r="A33" t="s">
        <v>9</v>
      </c>
      <c r="B33" t="s">
        <v>187</v>
      </c>
      <c r="C33" t="s">
        <v>188</v>
      </c>
      <c r="D33" t="s">
        <v>189</v>
      </c>
      <c r="E33" t="s">
        <v>13</v>
      </c>
      <c r="F33" t="s">
        <v>190</v>
      </c>
      <c r="G33" t="s">
        <v>15</v>
      </c>
      <c r="I33" t="s">
        <v>191</v>
      </c>
    </row>
    <row r="34" spans="1:9" x14ac:dyDescent="0.35">
      <c r="A34" t="s">
        <v>9</v>
      </c>
      <c r="B34" t="s">
        <v>192</v>
      </c>
      <c r="C34" t="s">
        <v>193</v>
      </c>
      <c r="D34" t="s">
        <v>194</v>
      </c>
      <c r="E34" t="s">
        <v>13</v>
      </c>
      <c r="F34" t="s">
        <v>195</v>
      </c>
      <c r="G34" t="s">
        <v>15</v>
      </c>
      <c r="I34" t="s">
        <v>196</v>
      </c>
    </row>
    <row r="35" spans="1:9" x14ac:dyDescent="0.35">
      <c r="A35" t="s">
        <v>9</v>
      </c>
      <c r="B35" t="s">
        <v>197</v>
      </c>
      <c r="C35" t="s">
        <v>198</v>
      </c>
      <c r="D35" t="s">
        <v>199</v>
      </c>
      <c r="E35" t="s">
        <v>13</v>
      </c>
      <c r="F35" t="s">
        <v>200</v>
      </c>
      <c r="G35" t="s">
        <v>15</v>
      </c>
      <c r="H35" t="s">
        <v>201</v>
      </c>
      <c r="I35" t="s">
        <v>202</v>
      </c>
    </row>
    <row r="36" spans="1:9" x14ac:dyDescent="0.35">
      <c r="A36" t="s">
        <v>9</v>
      </c>
      <c r="B36" t="s">
        <v>203</v>
      </c>
      <c r="C36" t="s">
        <v>204</v>
      </c>
      <c r="D36" t="s">
        <v>205</v>
      </c>
      <c r="E36" t="s">
        <v>13</v>
      </c>
      <c r="F36" t="s">
        <v>206</v>
      </c>
      <c r="G36" t="s">
        <v>15</v>
      </c>
      <c r="I36" t="s">
        <v>207</v>
      </c>
    </row>
    <row r="37" spans="1:9" x14ac:dyDescent="0.35">
      <c r="A37" t="s">
        <v>9</v>
      </c>
      <c r="B37" t="s">
        <v>208</v>
      </c>
      <c r="C37" t="s">
        <v>209</v>
      </c>
      <c r="D37" t="s">
        <v>210</v>
      </c>
      <c r="E37" t="s">
        <v>13</v>
      </c>
      <c r="F37" t="s">
        <v>211</v>
      </c>
      <c r="G37" t="s">
        <v>15</v>
      </c>
      <c r="I37" t="s">
        <v>212</v>
      </c>
    </row>
    <row r="38" spans="1:9" x14ac:dyDescent="0.35">
      <c r="A38" t="s">
        <v>9</v>
      </c>
      <c r="B38" t="s">
        <v>213</v>
      </c>
      <c r="C38" t="s">
        <v>214</v>
      </c>
      <c r="D38" t="s">
        <v>215</v>
      </c>
      <c r="E38" t="s">
        <v>13</v>
      </c>
      <c r="F38" t="s">
        <v>216</v>
      </c>
      <c r="G38" t="s">
        <v>15</v>
      </c>
      <c r="H38" t="s">
        <v>217</v>
      </c>
      <c r="I38" t="s">
        <v>218</v>
      </c>
    </row>
    <row r="39" spans="1:9" x14ac:dyDescent="0.35">
      <c r="A39" t="s">
        <v>9</v>
      </c>
      <c r="B39" t="s">
        <v>219</v>
      </c>
      <c r="C39" t="s">
        <v>220</v>
      </c>
      <c r="D39" t="s">
        <v>221</v>
      </c>
      <c r="E39" t="s">
        <v>13</v>
      </c>
      <c r="F39" t="s">
        <v>222</v>
      </c>
      <c r="G39" t="s">
        <v>15</v>
      </c>
      <c r="I39" t="s">
        <v>223</v>
      </c>
    </row>
    <row r="40" spans="1:9" x14ac:dyDescent="0.35">
      <c r="A40" t="s">
        <v>9</v>
      </c>
      <c r="B40" t="s">
        <v>224</v>
      </c>
      <c r="C40" t="s">
        <v>225</v>
      </c>
      <c r="D40" t="s">
        <v>226</v>
      </c>
      <c r="E40" t="s">
        <v>13</v>
      </c>
      <c r="F40" t="s">
        <v>227</v>
      </c>
      <c r="G40" t="s">
        <v>15</v>
      </c>
      <c r="I40" t="s">
        <v>228</v>
      </c>
    </row>
    <row r="41" spans="1:9" x14ac:dyDescent="0.35">
      <c r="A41" t="s">
        <v>9</v>
      </c>
      <c r="B41" t="s">
        <v>229</v>
      </c>
      <c r="C41" t="s">
        <v>230</v>
      </c>
      <c r="D41" t="s">
        <v>231</v>
      </c>
      <c r="E41" t="s">
        <v>13</v>
      </c>
      <c r="F41" t="s">
        <v>232</v>
      </c>
      <c r="G41" t="s">
        <v>15</v>
      </c>
      <c r="I41" t="s">
        <v>233</v>
      </c>
    </row>
    <row r="42" spans="1:9" x14ac:dyDescent="0.35">
      <c r="A42" t="s">
        <v>9</v>
      </c>
      <c r="B42" t="s">
        <v>234</v>
      </c>
      <c r="C42" t="s">
        <v>235</v>
      </c>
      <c r="D42" t="s">
        <v>236</v>
      </c>
      <c r="E42" t="s">
        <v>13</v>
      </c>
      <c r="F42" t="s">
        <v>237</v>
      </c>
      <c r="G42" t="s">
        <v>15</v>
      </c>
      <c r="I42" t="s">
        <v>238</v>
      </c>
    </row>
    <row r="43" spans="1:9" x14ac:dyDescent="0.35">
      <c r="A43" t="s">
        <v>9</v>
      </c>
      <c r="B43" t="s">
        <v>239</v>
      </c>
      <c r="C43" t="s">
        <v>240</v>
      </c>
      <c r="D43" t="s">
        <v>241</v>
      </c>
      <c r="E43" t="s">
        <v>13</v>
      </c>
      <c r="F43" t="s">
        <v>242</v>
      </c>
      <c r="G43" t="s">
        <v>15</v>
      </c>
      <c r="I43" t="s">
        <v>243</v>
      </c>
    </row>
    <row r="44" spans="1:9" x14ac:dyDescent="0.35">
      <c r="A44" t="s">
        <v>9</v>
      </c>
      <c r="B44" t="s">
        <v>244</v>
      </c>
      <c r="C44" t="s">
        <v>245</v>
      </c>
      <c r="D44" t="s">
        <v>246</v>
      </c>
      <c r="E44" t="s">
        <v>13</v>
      </c>
      <c r="F44" t="s">
        <v>247</v>
      </c>
      <c r="G44" t="s">
        <v>15</v>
      </c>
      <c r="I44" t="s">
        <v>248</v>
      </c>
    </row>
    <row r="45" spans="1:9" x14ac:dyDescent="0.35">
      <c r="A45" t="s">
        <v>9</v>
      </c>
      <c r="B45" t="s">
        <v>249</v>
      </c>
      <c r="C45" t="s">
        <v>250</v>
      </c>
      <c r="D45" t="s">
        <v>251</v>
      </c>
      <c r="E45" t="s">
        <v>13</v>
      </c>
      <c r="F45" t="s">
        <v>252</v>
      </c>
      <c r="G45" t="s">
        <v>15</v>
      </c>
      <c r="I45" t="s">
        <v>253</v>
      </c>
    </row>
    <row r="46" spans="1:9" x14ac:dyDescent="0.35">
      <c r="A46" t="s">
        <v>9</v>
      </c>
      <c r="B46" t="s">
        <v>254</v>
      </c>
      <c r="C46" t="s">
        <v>255</v>
      </c>
      <c r="D46" t="s">
        <v>256</v>
      </c>
      <c r="E46" t="s">
        <v>13</v>
      </c>
      <c r="F46" t="s">
        <v>257</v>
      </c>
      <c r="G46" t="s">
        <v>15</v>
      </c>
      <c r="I46" t="s">
        <v>258</v>
      </c>
    </row>
    <row r="47" spans="1:9" x14ac:dyDescent="0.35">
      <c r="A47" t="s">
        <v>9</v>
      </c>
      <c r="B47" t="s">
        <v>259</v>
      </c>
      <c r="C47" t="s">
        <v>260</v>
      </c>
      <c r="D47" t="s">
        <v>261</v>
      </c>
      <c r="E47" t="s">
        <v>13</v>
      </c>
      <c r="F47" t="s">
        <v>262</v>
      </c>
      <c r="G47" t="s">
        <v>15</v>
      </c>
      <c r="I47" t="s">
        <v>263</v>
      </c>
    </row>
    <row r="48" spans="1:9" x14ac:dyDescent="0.35">
      <c r="A48" t="s">
        <v>9</v>
      </c>
      <c r="B48" t="s">
        <v>264</v>
      </c>
      <c r="C48" t="s">
        <v>265</v>
      </c>
      <c r="D48" t="s">
        <v>266</v>
      </c>
      <c r="E48" t="s">
        <v>13</v>
      </c>
      <c r="F48" t="s">
        <v>267</v>
      </c>
      <c r="G48" t="s">
        <v>15</v>
      </c>
      <c r="I48" t="s">
        <v>268</v>
      </c>
    </row>
    <row r="49" spans="1:9" x14ac:dyDescent="0.35">
      <c r="A49" t="s">
        <v>9</v>
      </c>
      <c r="B49" t="s">
        <v>269</v>
      </c>
      <c r="C49" t="s">
        <v>270</v>
      </c>
      <c r="D49" t="s">
        <v>271</v>
      </c>
      <c r="E49" t="s">
        <v>13</v>
      </c>
      <c r="F49" t="s">
        <v>272</v>
      </c>
      <c r="G49" t="s">
        <v>15</v>
      </c>
      <c r="I49" t="s">
        <v>273</v>
      </c>
    </row>
    <row r="50" spans="1:9" x14ac:dyDescent="0.35">
      <c r="A50" t="s">
        <v>9</v>
      </c>
      <c r="B50" t="s">
        <v>274</v>
      </c>
      <c r="C50" t="s">
        <v>275</v>
      </c>
      <c r="D50" t="s">
        <v>276</v>
      </c>
      <c r="E50" t="s">
        <v>13</v>
      </c>
      <c r="F50" t="s">
        <v>277</v>
      </c>
      <c r="G50" t="s">
        <v>15</v>
      </c>
      <c r="H50" t="s">
        <v>278</v>
      </c>
      <c r="I50" t="s">
        <v>279</v>
      </c>
    </row>
    <row r="51" spans="1:9" x14ac:dyDescent="0.35">
      <c r="A51" t="s">
        <v>9</v>
      </c>
      <c r="B51" t="s">
        <v>280</v>
      </c>
      <c r="C51" t="s">
        <v>281</v>
      </c>
      <c r="D51" t="s">
        <v>282</v>
      </c>
      <c r="E51" t="s">
        <v>13</v>
      </c>
      <c r="F51" t="s">
        <v>283</v>
      </c>
      <c r="G51" t="s">
        <v>15</v>
      </c>
      <c r="H51" t="s">
        <v>278</v>
      </c>
      <c r="I51" t="s">
        <v>284</v>
      </c>
    </row>
    <row r="52" spans="1:9" x14ac:dyDescent="0.35">
      <c r="A52" t="s">
        <v>9</v>
      </c>
      <c r="B52" t="s">
        <v>285</v>
      </c>
      <c r="C52" t="s">
        <v>286</v>
      </c>
      <c r="D52" t="s">
        <v>287</v>
      </c>
      <c r="E52" t="s">
        <v>13</v>
      </c>
      <c r="F52" t="s">
        <v>288</v>
      </c>
      <c r="G52" t="s">
        <v>15</v>
      </c>
      <c r="I52" t="s">
        <v>289</v>
      </c>
    </row>
    <row r="53" spans="1:9" x14ac:dyDescent="0.35">
      <c r="A53" t="s">
        <v>9</v>
      </c>
      <c r="B53" t="s">
        <v>290</v>
      </c>
      <c r="C53" t="s">
        <v>291</v>
      </c>
      <c r="D53" t="s">
        <v>292</v>
      </c>
      <c r="E53" t="s">
        <v>13</v>
      </c>
      <c r="F53" t="s">
        <v>293</v>
      </c>
      <c r="G53" t="s">
        <v>26</v>
      </c>
      <c r="H53" t="s">
        <v>294</v>
      </c>
      <c r="I53" t="s">
        <v>295</v>
      </c>
    </row>
    <row r="54" spans="1:9" x14ac:dyDescent="0.35">
      <c r="A54" t="s">
        <v>9</v>
      </c>
      <c r="B54" t="s">
        <v>296</v>
      </c>
      <c r="C54" t="s">
        <v>297</v>
      </c>
      <c r="D54" t="s">
        <v>298</v>
      </c>
      <c r="E54" t="s">
        <v>13</v>
      </c>
      <c r="F54" t="s">
        <v>299</v>
      </c>
      <c r="G54" t="s">
        <v>15</v>
      </c>
      <c r="I54" t="s">
        <v>300</v>
      </c>
    </row>
    <row r="55" spans="1:9" x14ac:dyDescent="0.35">
      <c r="A55" t="s">
        <v>9</v>
      </c>
      <c r="B55" t="s">
        <v>301</v>
      </c>
      <c r="C55" t="s">
        <v>302</v>
      </c>
      <c r="D55" t="s">
        <v>303</v>
      </c>
      <c r="E55" t="s">
        <v>13</v>
      </c>
      <c r="F55" t="s">
        <v>304</v>
      </c>
      <c r="G55" t="s">
        <v>15</v>
      </c>
      <c r="I55" t="s">
        <v>305</v>
      </c>
    </row>
    <row r="56" spans="1:9" x14ac:dyDescent="0.35">
      <c r="A56" t="s">
        <v>9</v>
      </c>
      <c r="B56" t="s">
        <v>306</v>
      </c>
      <c r="C56" t="s">
        <v>307</v>
      </c>
      <c r="D56" t="s">
        <v>308</v>
      </c>
      <c r="E56" t="s">
        <v>13</v>
      </c>
      <c r="F56" t="s">
        <v>309</v>
      </c>
      <c r="G56" t="s">
        <v>15</v>
      </c>
      <c r="I56" t="s">
        <v>310</v>
      </c>
    </row>
    <row r="57" spans="1:9" x14ac:dyDescent="0.35">
      <c r="A57" t="s">
        <v>9</v>
      </c>
      <c r="B57" t="s">
        <v>311</v>
      </c>
      <c r="C57" t="s">
        <v>312</v>
      </c>
      <c r="D57" t="s">
        <v>313</v>
      </c>
      <c r="E57" t="s">
        <v>13</v>
      </c>
      <c r="F57" t="s">
        <v>314</v>
      </c>
      <c r="G57" t="s">
        <v>15</v>
      </c>
      <c r="I57" t="s">
        <v>315</v>
      </c>
    </row>
    <row r="58" spans="1:9" x14ac:dyDescent="0.35">
      <c r="A58" t="s">
        <v>9</v>
      </c>
      <c r="B58" t="s">
        <v>316</v>
      </c>
      <c r="C58" t="s">
        <v>317</v>
      </c>
      <c r="D58" t="s">
        <v>318</v>
      </c>
      <c r="E58" t="s">
        <v>13</v>
      </c>
      <c r="F58" t="s">
        <v>319</v>
      </c>
      <c r="G58" t="s">
        <v>15</v>
      </c>
      <c r="I58" t="s">
        <v>320</v>
      </c>
    </row>
    <row r="59" spans="1:9" x14ac:dyDescent="0.35">
      <c r="A59" t="s">
        <v>9</v>
      </c>
      <c r="B59" t="s">
        <v>321</v>
      </c>
      <c r="C59" t="s">
        <v>322</v>
      </c>
      <c r="D59" t="s">
        <v>323</v>
      </c>
      <c r="E59" t="s">
        <v>13</v>
      </c>
      <c r="F59" t="s">
        <v>324</v>
      </c>
      <c r="G59" t="s">
        <v>15</v>
      </c>
      <c r="I59" t="s">
        <v>325</v>
      </c>
    </row>
    <row r="60" spans="1:9" x14ac:dyDescent="0.35">
      <c r="A60" t="s">
        <v>9</v>
      </c>
      <c r="B60" t="s">
        <v>326</v>
      </c>
      <c r="C60" t="s">
        <v>327</v>
      </c>
      <c r="D60" t="s">
        <v>328</v>
      </c>
      <c r="E60" t="s">
        <v>13</v>
      </c>
      <c r="F60" t="s">
        <v>329</v>
      </c>
      <c r="G60" t="s">
        <v>15</v>
      </c>
      <c r="I60" t="s">
        <v>330</v>
      </c>
    </row>
    <row r="61" spans="1:9" x14ac:dyDescent="0.35">
      <c r="A61" t="s">
        <v>9</v>
      </c>
      <c r="B61" t="s">
        <v>331</v>
      </c>
      <c r="C61" t="s">
        <v>332</v>
      </c>
      <c r="D61" t="s">
        <v>333</v>
      </c>
      <c r="E61" t="s">
        <v>13</v>
      </c>
      <c r="F61" t="s">
        <v>334</v>
      </c>
      <c r="G61" t="s">
        <v>15</v>
      </c>
      <c r="I61" t="s">
        <v>335</v>
      </c>
    </row>
    <row r="62" spans="1:9" x14ac:dyDescent="0.35">
      <c r="A62" t="s">
        <v>9</v>
      </c>
      <c r="B62" t="s">
        <v>336</v>
      </c>
      <c r="C62" t="s">
        <v>337</v>
      </c>
      <c r="D62" t="s">
        <v>338</v>
      </c>
      <c r="E62" t="s">
        <v>13</v>
      </c>
      <c r="F62" t="s">
        <v>339</v>
      </c>
      <c r="G62" t="s">
        <v>15</v>
      </c>
      <c r="I62" t="s">
        <v>340</v>
      </c>
    </row>
    <row r="63" spans="1:9" x14ac:dyDescent="0.35">
      <c r="A63" t="s">
        <v>9</v>
      </c>
      <c r="B63" t="s">
        <v>341</v>
      </c>
      <c r="C63" t="s">
        <v>342</v>
      </c>
      <c r="D63" t="s">
        <v>343</v>
      </c>
      <c r="E63" t="s">
        <v>13</v>
      </c>
      <c r="F63" t="s">
        <v>344</v>
      </c>
      <c r="G63" t="s">
        <v>15</v>
      </c>
      <c r="I63" t="s">
        <v>345</v>
      </c>
    </row>
    <row r="64" spans="1:9" x14ac:dyDescent="0.35">
      <c r="A64" t="s">
        <v>9</v>
      </c>
      <c r="B64" t="s">
        <v>346</v>
      </c>
      <c r="C64" t="s">
        <v>347</v>
      </c>
      <c r="D64" t="s">
        <v>348</v>
      </c>
      <c r="E64" t="s">
        <v>13</v>
      </c>
      <c r="F64" t="s">
        <v>349</v>
      </c>
      <c r="G64" t="s">
        <v>15</v>
      </c>
      <c r="H64" t="s">
        <v>350</v>
      </c>
      <c r="I64" t="s">
        <v>351</v>
      </c>
    </row>
    <row r="65" spans="1:9" x14ac:dyDescent="0.35">
      <c r="A65" t="s">
        <v>9</v>
      </c>
      <c r="B65" t="s">
        <v>352</v>
      </c>
      <c r="C65" t="s">
        <v>353</v>
      </c>
      <c r="D65" t="s">
        <v>354</v>
      </c>
      <c r="E65" t="s">
        <v>13</v>
      </c>
      <c r="F65" t="s">
        <v>355</v>
      </c>
      <c r="G65" t="s">
        <v>15</v>
      </c>
      <c r="H65" t="s">
        <v>356</v>
      </c>
      <c r="I65" t="s">
        <v>357</v>
      </c>
    </row>
    <row r="66" spans="1:9" x14ac:dyDescent="0.35">
      <c r="A66" t="s">
        <v>9</v>
      </c>
      <c r="B66" t="s">
        <v>359</v>
      </c>
      <c r="C66" t="s">
        <v>360</v>
      </c>
      <c r="D66" t="s">
        <v>361</v>
      </c>
      <c r="E66" t="s">
        <v>13</v>
      </c>
      <c r="F66" t="s">
        <v>362</v>
      </c>
      <c r="G66" t="s">
        <v>15</v>
      </c>
      <c r="I66" t="s">
        <v>363</v>
      </c>
    </row>
    <row r="67" spans="1:9" x14ac:dyDescent="0.35">
      <c r="A67" t="s">
        <v>9</v>
      </c>
      <c r="B67" t="s">
        <v>364</v>
      </c>
      <c r="C67" t="s">
        <v>365</v>
      </c>
      <c r="D67" t="s">
        <v>366</v>
      </c>
      <c r="E67" t="s">
        <v>13</v>
      </c>
      <c r="F67" t="s">
        <v>367</v>
      </c>
      <c r="G67" t="s">
        <v>15</v>
      </c>
      <c r="I67" t="s">
        <v>368</v>
      </c>
    </row>
    <row r="68" spans="1:9" x14ac:dyDescent="0.35">
      <c r="A68" t="s">
        <v>9</v>
      </c>
      <c r="B68" t="s">
        <v>369</v>
      </c>
      <c r="C68" t="s">
        <v>370</v>
      </c>
      <c r="D68" t="s">
        <v>371</v>
      </c>
      <c r="E68" t="s">
        <v>13</v>
      </c>
      <c r="F68" t="s">
        <v>372</v>
      </c>
      <c r="G68" t="s">
        <v>15</v>
      </c>
      <c r="I68" t="s">
        <v>373</v>
      </c>
    </row>
    <row r="69" spans="1:9" x14ac:dyDescent="0.35">
      <c r="A69" t="s">
        <v>9</v>
      </c>
      <c r="B69" t="s">
        <v>374</v>
      </c>
      <c r="C69" t="s">
        <v>375</v>
      </c>
      <c r="D69" t="s">
        <v>376</v>
      </c>
      <c r="E69" t="s">
        <v>13</v>
      </c>
      <c r="F69" t="s">
        <v>377</v>
      </c>
      <c r="G69" t="s">
        <v>15</v>
      </c>
      <c r="I69" t="s">
        <v>378</v>
      </c>
    </row>
    <row r="70" spans="1:9" x14ac:dyDescent="0.35">
      <c r="A70" t="s">
        <v>9</v>
      </c>
      <c r="B70" t="s">
        <v>379</v>
      </c>
      <c r="C70" t="s">
        <v>380</v>
      </c>
      <c r="D70" t="s">
        <v>381</v>
      </c>
      <c r="E70" t="s">
        <v>13</v>
      </c>
      <c r="F70" t="s">
        <v>358</v>
      </c>
      <c r="G70" t="s">
        <v>15</v>
      </c>
      <c r="H70" t="s">
        <v>382</v>
      </c>
      <c r="I70" t="s">
        <v>383</v>
      </c>
    </row>
    <row r="71" spans="1:9" x14ac:dyDescent="0.35">
      <c r="A71" t="s">
        <v>9</v>
      </c>
      <c r="B71" t="s">
        <v>384</v>
      </c>
      <c r="C71" t="s">
        <v>385</v>
      </c>
      <c r="D71" t="s">
        <v>386</v>
      </c>
      <c r="E71" t="s">
        <v>13</v>
      </c>
      <c r="F71" t="s">
        <v>387</v>
      </c>
      <c r="G71" t="s">
        <v>26</v>
      </c>
      <c r="H71" t="s">
        <v>388</v>
      </c>
      <c r="I71" t="s">
        <v>389</v>
      </c>
    </row>
    <row r="72" spans="1:9" x14ac:dyDescent="0.35">
      <c r="A72" t="s">
        <v>9</v>
      </c>
      <c r="B72" t="s">
        <v>390</v>
      </c>
      <c r="C72" t="s">
        <v>391</v>
      </c>
      <c r="D72" t="s">
        <v>392</v>
      </c>
      <c r="E72" t="s">
        <v>13</v>
      </c>
      <c r="F72" t="s">
        <v>393</v>
      </c>
      <c r="G72" t="s">
        <v>15</v>
      </c>
      <c r="I72" t="s">
        <v>394</v>
      </c>
    </row>
    <row r="73" spans="1:9" x14ac:dyDescent="0.35">
      <c r="A73" t="s">
        <v>9</v>
      </c>
      <c r="B73" t="s">
        <v>395</v>
      </c>
      <c r="C73" t="s">
        <v>396</v>
      </c>
      <c r="D73" t="s">
        <v>397</v>
      </c>
      <c r="E73" t="s">
        <v>13</v>
      </c>
      <c r="F73" t="s">
        <v>398</v>
      </c>
      <c r="G73" t="s">
        <v>15</v>
      </c>
      <c r="I73" t="s">
        <v>399</v>
      </c>
    </row>
    <row r="74" spans="1:9" x14ac:dyDescent="0.35">
      <c r="A74" t="s">
        <v>9</v>
      </c>
      <c r="B74" t="s">
        <v>400</v>
      </c>
      <c r="C74" t="s">
        <v>401</v>
      </c>
      <c r="D74" t="s">
        <v>402</v>
      </c>
      <c r="E74" t="s">
        <v>13</v>
      </c>
      <c r="F74" t="s">
        <v>403</v>
      </c>
      <c r="G74" t="s">
        <v>15</v>
      </c>
      <c r="I74" t="s">
        <v>404</v>
      </c>
    </row>
    <row r="75" spans="1:9" x14ac:dyDescent="0.35">
      <c r="A75" t="s">
        <v>9</v>
      </c>
      <c r="B75" t="s">
        <v>405</v>
      </c>
      <c r="C75" t="s">
        <v>406</v>
      </c>
      <c r="D75" t="s">
        <v>407</v>
      </c>
      <c r="E75" t="s">
        <v>13</v>
      </c>
      <c r="F75" t="s">
        <v>408</v>
      </c>
      <c r="G75" t="s">
        <v>15</v>
      </c>
      <c r="H75" t="s">
        <v>409</v>
      </c>
      <c r="I75" t="s">
        <v>410</v>
      </c>
    </row>
    <row r="76" spans="1:9" x14ac:dyDescent="0.35">
      <c r="A76" t="s">
        <v>9</v>
      </c>
      <c r="B76" t="s">
        <v>411</v>
      </c>
      <c r="C76" t="s">
        <v>412</v>
      </c>
      <c r="D76" t="s">
        <v>413</v>
      </c>
      <c r="E76" t="s">
        <v>13</v>
      </c>
      <c r="F76" t="s">
        <v>414</v>
      </c>
      <c r="G76" t="s">
        <v>15</v>
      </c>
      <c r="I76" t="s">
        <v>415</v>
      </c>
    </row>
    <row r="77" spans="1:9" x14ac:dyDescent="0.35">
      <c r="A77" t="s">
        <v>9</v>
      </c>
      <c r="B77" t="s">
        <v>416</v>
      </c>
      <c r="C77" t="s">
        <v>417</v>
      </c>
      <c r="D77" t="s">
        <v>418</v>
      </c>
      <c r="E77" t="s">
        <v>13</v>
      </c>
      <c r="F77" t="s">
        <v>419</v>
      </c>
      <c r="G77" t="s">
        <v>15</v>
      </c>
      <c r="H77" t="s">
        <v>420</v>
      </c>
      <c r="I77" t="s">
        <v>421</v>
      </c>
    </row>
    <row r="78" spans="1:9" x14ac:dyDescent="0.35">
      <c r="A78" t="s">
        <v>9</v>
      </c>
      <c r="B78" t="s">
        <v>422</v>
      </c>
      <c r="C78" t="s">
        <v>423</v>
      </c>
      <c r="D78" t="s">
        <v>424</v>
      </c>
      <c r="E78" t="s">
        <v>13</v>
      </c>
      <c r="F78" t="s">
        <v>425</v>
      </c>
      <c r="G78" t="s">
        <v>15</v>
      </c>
      <c r="I78" t="s">
        <v>426</v>
      </c>
    </row>
    <row r="79" spans="1:9" x14ac:dyDescent="0.35">
      <c r="A79" t="s">
        <v>9</v>
      </c>
      <c r="B79" t="s">
        <v>427</v>
      </c>
      <c r="C79" t="s">
        <v>428</v>
      </c>
      <c r="D79" t="s">
        <v>429</v>
      </c>
      <c r="E79" t="s">
        <v>13</v>
      </c>
      <c r="F79" t="s">
        <v>430</v>
      </c>
      <c r="G79" t="s">
        <v>15</v>
      </c>
      <c r="I79" t="s">
        <v>431</v>
      </c>
    </row>
    <row r="80" spans="1:9" x14ac:dyDescent="0.35">
      <c r="A80" t="s">
        <v>9</v>
      </c>
      <c r="B80" t="s">
        <v>432</v>
      </c>
      <c r="C80" t="s">
        <v>433</v>
      </c>
      <c r="D80" t="s">
        <v>434</v>
      </c>
      <c r="E80" t="s">
        <v>13</v>
      </c>
      <c r="F80" t="s">
        <v>435</v>
      </c>
      <c r="G80" t="s">
        <v>15</v>
      </c>
      <c r="I80" t="s">
        <v>436</v>
      </c>
    </row>
    <row r="81" spans="1:9" x14ac:dyDescent="0.35">
      <c r="A81" t="s">
        <v>9</v>
      </c>
      <c r="B81" t="s">
        <v>437</v>
      </c>
      <c r="C81" t="s">
        <v>438</v>
      </c>
      <c r="D81" t="s">
        <v>439</v>
      </c>
      <c r="E81" t="s">
        <v>13</v>
      </c>
      <c r="F81" t="s">
        <v>440</v>
      </c>
      <c r="G81" t="s">
        <v>15</v>
      </c>
      <c r="I81" t="s">
        <v>441</v>
      </c>
    </row>
    <row r="82" spans="1:9" x14ac:dyDescent="0.35">
      <c r="A82" t="s">
        <v>9</v>
      </c>
      <c r="B82" t="s">
        <v>442</v>
      </c>
      <c r="C82" t="s">
        <v>443</v>
      </c>
      <c r="D82" t="s">
        <v>444</v>
      </c>
      <c r="E82" t="s">
        <v>13</v>
      </c>
      <c r="F82" t="s">
        <v>445</v>
      </c>
      <c r="G82" t="s">
        <v>15</v>
      </c>
      <c r="I82" t="s">
        <v>446</v>
      </c>
    </row>
    <row r="83" spans="1:9" x14ac:dyDescent="0.35">
      <c r="A83" t="s">
        <v>9</v>
      </c>
      <c r="B83" t="s">
        <v>447</v>
      </c>
      <c r="C83" t="s">
        <v>448</v>
      </c>
      <c r="D83" t="s">
        <v>449</v>
      </c>
      <c r="E83" t="s">
        <v>13</v>
      </c>
      <c r="F83" t="s">
        <v>450</v>
      </c>
      <c r="G83" t="s">
        <v>15</v>
      </c>
      <c r="I83" t="s">
        <v>451</v>
      </c>
    </row>
    <row r="84" spans="1:9" x14ac:dyDescent="0.35">
      <c r="A84" t="s">
        <v>9</v>
      </c>
      <c r="B84" t="s">
        <v>452</v>
      </c>
      <c r="C84" t="s">
        <v>453</v>
      </c>
      <c r="D84" t="s">
        <v>454</v>
      </c>
      <c r="E84" t="s">
        <v>13</v>
      </c>
      <c r="F84" t="s">
        <v>455</v>
      </c>
      <c r="G84" t="s">
        <v>15</v>
      </c>
      <c r="I84" t="s">
        <v>456</v>
      </c>
    </row>
    <row r="85" spans="1:9" x14ac:dyDescent="0.35">
      <c r="A85" t="s">
        <v>9</v>
      </c>
      <c r="B85" t="s">
        <v>457</v>
      </c>
      <c r="C85" t="s">
        <v>458</v>
      </c>
      <c r="D85" t="s">
        <v>459</v>
      </c>
      <c r="E85" t="s">
        <v>13</v>
      </c>
      <c r="F85" t="s">
        <v>460</v>
      </c>
      <c r="G85" t="s">
        <v>15</v>
      </c>
      <c r="I85" t="s">
        <v>461</v>
      </c>
    </row>
    <row r="86" spans="1:9" x14ac:dyDescent="0.35">
      <c r="A86" t="s">
        <v>9</v>
      </c>
      <c r="B86" t="s">
        <v>462</v>
      </c>
      <c r="C86" t="s">
        <v>463</v>
      </c>
      <c r="D86" t="s">
        <v>464</v>
      </c>
      <c r="E86" t="s">
        <v>13</v>
      </c>
      <c r="F86" t="s">
        <v>465</v>
      </c>
      <c r="G86" t="s">
        <v>15</v>
      </c>
      <c r="H86" t="s">
        <v>466</v>
      </c>
      <c r="I86" t="s">
        <v>467</v>
      </c>
    </row>
    <row r="87" spans="1:9" x14ac:dyDescent="0.35">
      <c r="A87" t="s">
        <v>9</v>
      </c>
      <c r="B87" t="s">
        <v>468</v>
      </c>
      <c r="C87" t="s">
        <v>469</v>
      </c>
      <c r="D87" t="s">
        <v>470</v>
      </c>
      <c r="E87" t="s">
        <v>13</v>
      </c>
      <c r="F87" t="s">
        <v>471</v>
      </c>
      <c r="G87" t="s">
        <v>15</v>
      </c>
      <c r="I87" t="s">
        <v>472</v>
      </c>
    </row>
    <row r="88" spans="1:9" x14ac:dyDescent="0.35">
      <c r="A88" t="s">
        <v>9</v>
      </c>
      <c r="B88" t="s">
        <v>473</v>
      </c>
      <c r="C88" t="s">
        <v>474</v>
      </c>
      <c r="D88" t="s">
        <v>475</v>
      </c>
      <c r="E88" t="s">
        <v>13</v>
      </c>
      <c r="F88" t="s">
        <v>476</v>
      </c>
      <c r="G88" t="s">
        <v>15</v>
      </c>
      <c r="I88" t="s">
        <v>477</v>
      </c>
    </row>
    <row r="89" spans="1:9" x14ac:dyDescent="0.35">
      <c r="A89" t="s">
        <v>9</v>
      </c>
      <c r="B89" t="s">
        <v>478</v>
      </c>
      <c r="C89" t="s">
        <v>479</v>
      </c>
      <c r="D89" t="s">
        <v>480</v>
      </c>
      <c r="E89" t="s">
        <v>13</v>
      </c>
      <c r="F89" t="s">
        <v>481</v>
      </c>
      <c r="G89" t="s">
        <v>15</v>
      </c>
      <c r="I89" t="s">
        <v>482</v>
      </c>
    </row>
    <row r="90" spans="1:9" x14ac:dyDescent="0.35">
      <c r="A90" t="s">
        <v>9</v>
      </c>
      <c r="B90" t="s">
        <v>483</v>
      </c>
      <c r="C90" t="s">
        <v>484</v>
      </c>
      <c r="D90" t="s">
        <v>485</v>
      </c>
      <c r="E90" t="s">
        <v>13</v>
      </c>
      <c r="F90" t="s">
        <v>486</v>
      </c>
      <c r="G90" t="s">
        <v>15</v>
      </c>
      <c r="I90" t="s">
        <v>487</v>
      </c>
    </row>
    <row r="91" spans="1:9" x14ac:dyDescent="0.35">
      <c r="A91" t="s">
        <v>9</v>
      </c>
      <c r="B91" t="s">
        <v>488</v>
      </c>
      <c r="C91" t="s">
        <v>489</v>
      </c>
      <c r="D91" t="s">
        <v>490</v>
      </c>
      <c r="E91" t="s">
        <v>13</v>
      </c>
      <c r="F91" t="s">
        <v>491</v>
      </c>
      <c r="G91" t="s">
        <v>15</v>
      </c>
      <c r="H91" t="s">
        <v>492</v>
      </c>
      <c r="I91" t="s">
        <v>493</v>
      </c>
    </row>
    <row r="92" spans="1:9" x14ac:dyDescent="0.35">
      <c r="A92" t="s">
        <v>9</v>
      </c>
      <c r="B92" t="s">
        <v>494</v>
      </c>
      <c r="C92" t="s">
        <v>495</v>
      </c>
      <c r="D92" t="s">
        <v>496</v>
      </c>
      <c r="E92" t="s">
        <v>13</v>
      </c>
      <c r="F92" t="s">
        <v>497</v>
      </c>
      <c r="G92" t="s">
        <v>15</v>
      </c>
      <c r="H92" t="s">
        <v>498</v>
      </c>
      <c r="I92" t="s">
        <v>499</v>
      </c>
    </row>
    <row r="93" spans="1:9" x14ac:dyDescent="0.35">
      <c r="A93" t="s">
        <v>9</v>
      </c>
      <c r="B93" t="s">
        <v>500</v>
      </c>
      <c r="C93" t="s">
        <v>501</v>
      </c>
      <c r="D93" t="s">
        <v>502</v>
      </c>
      <c r="E93" t="s">
        <v>13</v>
      </c>
      <c r="F93" t="s">
        <v>503</v>
      </c>
      <c r="G93" t="s">
        <v>15</v>
      </c>
      <c r="I93" t="s">
        <v>504</v>
      </c>
    </row>
    <row r="94" spans="1:9" x14ac:dyDescent="0.35">
      <c r="A94" t="s">
        <v>9</v>
      </c>
      <c r="B94" t="s">
        <v>505</v>
      </c>
      <c r="C94" t="s">
        <v>506</v>
      </c>
      <c r="D94" t="s">
        <v>507</v>
      </c>
      <c r="E94" t="s">
        <v>13</v>
      </c>
      <c r="F94" t="s">
        <v>508</v>
      </c>
      <c r="G94" t="s">
        <v>15</v>
      </c>
      <c r="I94" t="s">
        <v>509</v>
      </c>
    </row>
    <row r="95" spans="1:9" x14ac:dyDescent="0.35">
      <c r="A95" t="s">
        <v>9</v>
      </c>
      <c r="B95" t="s">
        <v>510</v>
      </c>
      <c r="C95" t="s">
        <v>511</v>
      </c>
      <c r="D95" t="s">
        <v>512</v>
      </c>
      <c r="E95" t="s">
        <v>13</v>
      </c>
      <c r="F95" t="s">
        <v>513</v>
      </c>
      <c r="G95" t="s">
        <v>15</v>
      </c>
      <c r="I95" t="s">
        <v>514</v>
      </c>
    </row>
    <row r="96" spans="1:9" x14ac:dyDescent="0.35">
      <c r="A96" t="s">
        <v>9</v>
      </c>
      <c r="B96" t="s">
        <v>515</v>
      </c>
      <c r="C96" t="s">
        <v>516</v>
      </c>
      <c r="D96" t="s">
        <v>517</v>
      </c>
      <c r="E96" t="s">
        <v>13</v>
      </c>
      <c r="F96" t="s">
        <v>518</v>
      </c>
      <c r="G96" t="s">
        <v>15</v>
      </c>
      <c r="I96" t="s">
        <v>519</v>
      </c>
    </row>
    <row r="97" spans="1:9" x14ac:dyDescent="0.35">
      <c r="A97" t="s">
        <v>9</v>
      </c>
      <c r="B97" t="s">
        <v>520</v>
      </c>
      <c r="C97" t="s">
        <v>521</v>
      </c>
      <c r="D97" t="s">
        <v>522</v>
      </c>
      <c r="E97" t="s">
        <v>13</v>
      </c>
      <c r="F97" t="s">
        <v>523</v>
      </c>
      <c r="G97" t="s">
        <v>15</v>
      </c>
      <c r="I97" t="s">
        <v>524</v>
      </c>
    </row>
    <row r="98" spans="1:9" x14ac:dyDescent="0.35">
      <c r="A98" t="s">
        <v>9</v>
      </c>
      <c r="B98" t="s">
        <v>525</v>
      </c>
      <c r="C98" t="s">
        <v>526</v>
      </c>
      <c r="D98" t="s">
        <v>527</v>
      </c>
      <c r="E98" t="s">
        <v>13</v>
      </c>
      <c r="F98" t="s">
        <v>528</v>
      </c>
      <c r="G98" t="s">
        <v>15</v>
      </c>
      <c r="I98" t="s">
        <v>529</v>
      </c>
    </row>
    <row r="99" spans="1:9" x14ac:dyDescent="0.35">
      <c r="A99" t="s">
        <v>9</v>
      </c>
      <c r="B99" t="s">
        <v>530</v>
      </c>
      <c r="C99" t="s">
        <v>531</v>
      </c>
      <c r="D99" t="s">
        <v>532</v>
      </c>
      <c r="E99" t="s">
        <v>13</v>
      </c>
      <c r="F99" t="s">
        <v>533</v>
      </c>
      <c r="G99" t="s">
        <v>15</v>
      </c>
      <c r="I99" t="s">
        <v>534</v>
      </c>
    </row>
    <row r="100" spans="1:9" x14ac:dyDescent="0.35">
      <c r="A100" t="s">
        <v>9</v>
      </c>
      <c r="B100" t="s">
        <v>535</v>
      </c>
      <c r="C100" t="s">
        <v>536</v>
      </c>
      <c r="D100" t="s">
        <v>537</v>
      </c>
      <c r="E100" t="s">
        <v>13</v>
      </c>
      <c r="F100" t="s">
        <v>538</v>
      </c>
      <c r="G100" t="s">
        <v>15</v>
      </c>
      <c r="I100" t="s">
        <v>539</v>
      </c>
    </row>
    <row r="101" spans="1:9" x14ac:dyDescent="0.35">
      <c r="A101" t="s">
        <v>9</v>
      </c>
      <c r="B101" t="s">
        <v>540</v>
      </c>
      <c r="C101" t="s">
        <v>541</v>
      </c>
      <c r="D101" t="s">
        <v>542</v>
      </c>
      <c r="E101" t="s">
        <v>13</v>
      </c>
      <c r="F101" t="s">
        <v>543</v>
      </c>
      <c r="G101" t="s">
        <v>15</v>
      </c>
      <c r="I101" t="s">
        <v>544</v>
      </c>
    </row>
    <row r="102" spans="1:9" x14ac:dyDescent="0.35">
      <c r="A102" t="s">
        <v>9</v>
      </c>
      <c r="B102" t="s">
        <v>545</v>
      </c>
      <c r="C102" t="s">
        <v>546</v>
      </c>
      <c r="D102" t="s">
        <v>547</v>
      </c>
      <c r="E102" t="s">
        <v>13</v>
      </c>
      <c r="F102" t="s">
        <v>548</v>
      </c>
      <c r="G102" t="s">
        <v>15</v>
      </c>
      <c r="H102" t="s">
        <v>549</v>
      </c>
      <c r="I102" t="s">
        <v>550</v>
      </c>
    </row>
    <row r="103" spans="1:9" x14ac:dyDescent="0.35">
      <c r="A103" t="s">
        <v>9</v>
      </c>
      <c r="B103" t="s">
        <v>551</v>
      </c>
      <c r="C103" t="s">
        <v>552</v>
      </c>
      <c r="D103" t="s">
        <v>553</v>
      </c>
      <c r="E103" t="s">
        <v>13</v>
      </c>
      <c r="F103" t="s">
        <v>554</v>
      </c>
      <c r="G103" t="s">
        <v>15</v>
      </c>
      <c r="I103" t="s">
        <v>555</v>
      </c>
    </row>
    <row r="104" spans="1:9" x14ac:dyDescent="0.35">
      <c r="A104" t="s">
        <v>9</v>
      </c>
      <c r="B104" t="s">
        <v>556</v>
      </c>
      <c r="C104" t="s">
        <v>557</v>
      </c>
      <c r="D104" t="s">
        <v>558</v>
      </c>
      <c r="E104" t="s">
        <v>13</v>
      </c>
      <c r="F104" t="s">
        <v>559</v>
      </c>
      <c r="G104" t="s">
        <v>15</v>
      </c>
      <c r="I104" t="s">
        <v>560</v>
      </c>
    </row>
    <row r="105" spans="1:9" x14ac:dyDescent="0.35">
      <c r="A105" t="s">
        <v>9</v>
      </c>
      <c r="B105" t="s">
        <v>561</v>
      </c>
      <c r="C105" t="s">
        <v>562</v>
      </c>
      <c r="D105" t="s">
        <v>563</v>
      </c>
      <c r="E105" t="s">
        <v>13</v>
      </c>
      <c r="F105" t="s">
        <v>564</v>
      </c>
      <c r="G105" t="s">
        <v>15</v>
      </c>
      <c r="I105" t="s">
        <v>565</v>
      </c>
    </row>
    <row r="106" spans="1:9" x14ac:dyDescent="0.35">
      <c r="A106" t="s">
        <v>9</v>
      </c>
      <c r="B106" t="s">
        <v>566</v>
      </c>
      <c r="C106" t="s">
        <v>567</v>
      </c>
      <c r="D106" t="s">
        <v>568</v>
      </c>
      <c r="E106" t="s">
        <v>13</v>
      </c>
      <c r="F106" t="s">
        <v>569</v>
      </c>
      <c r="G106" t="s">
        <v>15</v>
      </c>
      <c r="I106" t="s">
        <v>570</v>
      </c>
    </row>
    <row r="107" spans="1:9" x14ac:dyDescent="0.35">
      <c r="A107" t="s">
        <v>9</v>
      </c>
      <c r="B107" t="s">
        <v>571</v>
      </c>
      <c r="C107" t="s">
        <v>572</v>
      </c>
      <c r="D107" t="s">
        <v>573</v>
      </c>
      <c r="E107" t="s">
        <v>13</v>
      </c>
      <c r="F107" t="s">
        <v>574</v>
      </c>
      <c r="G107" t="s">
        <v>15</v>
      </c>
      <c r="I107" t="s">
        <v>575</v>
      </c>
    </row>
    <row r="108" spans="1:9" x14ac:dyDescent="0.35">
      <c r="A108" t="s">
        <v>9</v>
      </c>
      <c r="B108" t="s">
        <v>576</v>
      </c>
      <c r="C108" t="s">
        <v>577</v>
      </c>
      <c r="D108" t="s">
        <v>578</v>
      </c>
      <c r="E108" t="s">
        <v>13</v>
      </c>
      <c r="F108" t="s">
        <v>579</v>
      </c>
      <c r="G108" t="s">
        <v>15</v>
      </c>
      <c r="I108" t="s">
        <v>580</v>
      </c>
    </row>
    <row r="109" spans="1:9" x14ac:dyDescent="0.35">
      <c r="A109" t="s">
        <v>9</v>
      </c>
      <c r="B109" t="s">
        <v>581</v>
      </c>
      <c r="C109" t="s">
        <v>582</v>
      </c>
      <c r="D109" t="s">
        <v>583</v>
      </c>
      <c r="E109" t="s">
        <v>13</v>
      </c>
      <c r="F109" t="s">
        <v>584</v>
      </c>
      <c r="G109" t="s">
        <v>15</v>
      </c>
      <c r="I109" t="s">
        <v>585</v>
      </c>
    </row>
    <row r="110" spans="1:9" x14ac:dyDescent="0.35">
      <c r="A110" t="s">
        <v>9</v>
      </c>
      <c r="B110" t="s">
        <v>586</v>
      </c>
      <c r="C110" t="s">
        <v>587</v>
      </c>
      <c r="D110" t="s">
        <v>588</v>
      </c>
      <c r="E110" t="s">
        <v>13</v>
      </c>
      <c r="F110" t="s">
        <v>589</v>
      </c>
      <c r="G110" t="s">
        <v>15</v>
      </c>
      <c r="I110" t="s">
        <v>590</v>
      </c>
    </row>
    <row r="111" spans="1:9" x14ac:dyDescent="0.35">
      <c r="A111" t="s">
        <v>9</v>
      </c>
      <c r="B111" t="s">
        <v>591</v>
      </c>
      <c r="C111" t="s">
        <v>592</v>
      </c>
      <c r="D111" t="s">
        <v>593</v>
      </c>
      <c r="E111" t="s">
        <v>13</v>
      </c>
      <c r="F111" t="s">
        <v>594</v>
      </c>
      <c r="G111" t="s">
        <v>15</v>
      </c>
      <c r="I111" t="s">
        <v>595</v>
      </c>
    </row>
    <row r="112" spans="1:9" x14ac:dyDescent="0.35">
      <c r="A112" t="s">
        <v>9</v>
      </c>
      <c r="B112" t="s">
        <v>596</v>
      </c>
      <c r="C112" t="s">
        <v>597</v>
      </c>
      <c r="D112" t="s">
        <v>598</v>
      </c>
      <c r="E112" t="s">
        <v>13</v>
      </c>
      <c r="F112" t="s">
        <v>599</v>
      </c>
      <c r="G112" t="s">
        <v>15</v>
      </c>
      <c r="H112" t="s">
        <v>600</v>
      </c>
      <c r="I112" t="s">
        <v>601</v>
      </c>
    </row>
    <row r="113" spans="1:9" x14ac:dyDescent="0.35">
      <c r="A113" t="s">
        <v>9</v>
      </c>
      <c r="B113" t="s">
        <v>602</v>
      </c>
      <c r="C113" t="s">
        <v>603</v>
      </c>
      <c r="D113" t="s">
        <v>604</v>
      </c>
      <c r="E113" t="s">
        <v>13</v>
      </c>
      <c r="F113" t="s">
        <v>605</v>
      </c>
      <c r="G113" t="s">
        <v>15</v>
      </c>
      <c r="I113" t="s">
        <v>606</v>
      </c>
    </row>
    <row r="114" spans="1:9" x14ac:dyDescent="0.35">
      <c r="A114" t="s">
        <v>9</v>
      </c>
      <c r="B114" t="s">
        <v>607</v>
      </c>
      <c r="C114" t="s">
        <v>608</v>
      </c>
      <c r="D114" t="s">
        <v>609</v>
      </c>
      <c r="E114" t="s">
        <v>13</v>
      </c>
      <c r="F114" t="s">
        <v>610</v>
      </c>
      <c r="G114" t="s">
        <v>15</v>
      </c>
      <c r="I114" t="s">
        <v>611</v>
      </c>
    </row>
    <row r="115" spans="1:9" x14ac:dyDescent="0.35">
      <c r="A115" t="s">
        <v>9</v>
      </c>
      <c r="B115" t="s">
        <v>612</v>
      </c>
      <c r="C115" t="s">
        <v>613</v>
      </c>
      <c r="D115" t="s">
        <v>614</v>
      </c>
      <c r="E115" t="s">
        <v>13</v>
      </c>
      <c r="F115" t="s">
        <v>615</v>
      </c>
      <c r="G115" t="s">
        <v>15</v>
      </c>
      <c r="H115" t="s">
        <v>616</v>
      </c>
      <c r="I115" t="s">
        <v>617</v>
      </c>
    </row>
    <row r="116" spans="1:9" x14ac:dyDescent="0.35">
      <c r="A116" t="s">
        <v>9</v>
      </c>
      <c r="B116" t="s">
        <v>624</v>
      </c>
      <c r="C116" t="s">
        <v>625</v>
      </c>
      <c r="D116" t="s">
        <v>626</v>
      </c>
      <c r="E116" t="s">
        <v>13</v>
      </c>
      <c r="F116" t="s">
        <v>627</v>
      </c>
      <c r="G116" t="s">
        <v>15</v>
      </c>
      <c r="I116" t="s">
        <v>628</v>
      </c>
    </row>
    <row r="117" spans="1:9" x14ac:dyDescent="0.35">
      <c r="A117" t="s">
        <v>9</v>
      </c>
      <c r="B117" t="s">
        <v>629</v>
      </c>
      <c r="C117" t="s">
        <v>630</v>
      </c>
      <c r="D117" t="s">
        <v>631</v>
      </c>
      <c r="E117" t="s">
        <v>13</v>
      </c>
      <c r="F117" t="s">
        <v>632</v>
      </c>
      <c r="G117" t="s">
        <v>15</v>
      </c>
      <c r="I117" t="s">
        <v>633</v>
      </c>
    </row>
    <row r="118" spans="1:9" x14ac:dyDescent="0.35">
      <c r="A118" t="s">
        <v>9</v>
      </c>
      <c r="B118" t="s">
        <v>634</v>
      </c>
      <c r="C118" t="s">
        <v>635</v>
      </c>
      <c r="D118" t="s">
        <v>636</v>
      </c>
      <c r="E118" t="s">
        <v>13</v>
      </c>
      <c r="F118" t="s">
        <v>637</v>
      </c>
      <c r="G118" t="s">
        <v>15</v>
      </c>
      <c r="I118" t="s">
        <v>638</v>
      </c>
    </row>
    <row r="119" spans="1:9" x14ac:dyDescent="0.35">
      <c r="A119" t="s">
        <v>9</v>
      </c>
      <c r="B119" t="s">
        <v>639</v>
      </c>
      <c r="C119" t="s">
        <v>640</v>
      </c>
      <c r="D119" t="s">
        <v>641</v>
      </c>
      <c r="E119" t="s">
        <v>13</v>
      </c>
      <c r="F119" t="s">
        <v>642</v>
      </c>
      <c r="G119" t="s">
        <v>15</v>
      </c>
      <c r="I119" t="s">
        <v>643</v>
      </c>
    </row>
    <row r="120" spans="1:9" x14ac:dyDescent="0.35">
      <c r="A120" t="s">
        <v>9</v>
      </c>
      <c r="B120" t="s">
        <v>644</v>
      </c>
      <c r="C120" t="s">
        <v>645</v>
      </c>
      <c r="D120" t="s">
        <v>646</v>
      </c>
      <c r="E120" t="s">
        <v>13</v>
      </c>
      <c r="F120" t="s">
        <v>647</v>
      </c>
      <c r="G120" t="s">
        <v>15</v>
      </c>
      <c r="I120" t="s">
        <v>648</v>
      </c>
    </row>
    <row r="121" spans="1:9" x14ac:dyDescent="0.35">
      <c r="A121" t="s">
        <v>9</v>
      </c>
      <c r="B121" t="s">
        <v>649</v>
      </c>
      <c r="C121" t="s">
        <v>650</v>
      </c>
      <c r="D121" t="s">
        <v>651</v>
      </c>
      <c r="E121" t="s">
        <v>13</v>
      </c>
      <c r="F121" t="s">
        <v>652</v>
      </c>
      <c r="G121" t="s">
        <v>15</v>
      </c>
      <c r="I121" t="s">
        <v>653</v>
      </c>
    </row>
    <row r="122" spans="1:9" x14ac:dyDescent="0.35">
      <c r="A122" t="s">
        <v>9</v>
      </c>
      <c r="B122" t="s">
        <v>654</v>
      </c>
      <c r="C122" t="s">
        <v>655</v>
      </c>
      <c r="D122" t="s">
        <v>656</v>
      </c>
      <c r="E122" t="s">
        <v>13</v>
      </c>
      <c r="F122" t="s">
        <v>657</v>
      </c>
      <c r="G122" t="s">
        <v>15</v>
      </c>
      <c r="I122" t="s">
        <v>658</v>
      </c>
    </row>
    <row r="123" spans="1:9" x14ac:dyDescent="0.35">
      <c r="A123" t="s">
        <v>9</v>
      </c>
      <c r="B123" t="s">
        <v>659</v>
      </c>
      <c r="C123" t="s">
        <v>660</v>
      </c>
      <c r="D123" t="s">
        <v>661</v>
      </c>
      <c r="E123" t="s">
        <v>13</v>
      </c>
      <c r="F123" t="s">
        <v>48</v>
      </c>
      <c r="G123" t="s">
        <v>15</v>
      </c>
      <c r="H123" t="s">
        <v>662</v>
      </c>
      <c r="I123" t="s">
        <v>663</v>
      </c>
    </row>
    <row r="124" spans="1:9" x14ac:dyDescent="0.35">
      <c r="A124" t="s">
        <v>9</v>
      </c>
      <c r="B124" t="s">
        <v>664</v>
      </c>
      <c r="C124" t="s">
        <v>665</v>
      </c>
      <c r="D124" t="s">
        <v>666</v>
      </c>
      <c r="E124" t="s">
        <v>13</v>
      </c>
      <c r="F124" t="s">
        <v>667</v>
      </c>
      <c r="G124" t="s">
        <v>15</v>
      </c>
      <c r="I124" t="s">
        <v>668</v>
      </c>
    </row>
    <row r="125" spans="1:9" x14ac:dyDescent="0.35">
      <c r="A125" t="s">
        <v>9</v>
      </c>
      <c r="B125" t="s">
        <v>669</v>
      </c>
      <c r="C125" t="s">
        <v>670</v>
      </c>
      <c r="D125" t="s">
        <v>671</v>
      </c>
      <c r="E125" t="s">
        <v>13</v>
      </c>
      <c r="F125" t="s">
        <v>672</v>
      </c>
      <c r="G125" t="s">
        <v>15</v>
      </c>
      <c r="I125" t="s">
        <v>673</v>
      </c>
    </row>
    <row r="126" spans="1:9" x14ac:dyDescent="0.35">
      <c r="A126" t="s">
        <v>9</v>
      </c>
      <c r="B126" t="s">
        <v>675</v>
      </c>
      <c r="C126" t="s">
        <v>676</v>
      </c>
      <c r="D126" t="s">
        <v>677</v>
      </c>
      <c r="E126" t="s">
        <v>13</v>
      </c>
      <c r="F126" t="s">
        <v>674</v>
      </c>
      <c r="G126" t="s">
        <v>15</v>
      </c>
      <c r="H126" t="s">
        <v>678</v>
      </c>
      <c r="I126" t="s">
        <v>679</v>
      </c>
    </row>
    <row r="127" spans="1:9" x14ac:dyDescent="0.35">
      <c r="A127" t="s">
        <v>9</v>
      </c>
      <c r="B127" t="s">
        <v>680</v>
      </c>
      <c r="C127" t="s">
        <v>681</v>
      </c>
      <c r="D127" t="s">
        <v>682</v>
      </c>
      <c r="E127" t="s">
        <v>13</v>
      </c>
      <c r="F127" t="s">
        <v>683</v>
      </c>
      <c r="G127" t="s">
        <v>15</v>
      </c>
      <c r="I127" t="s">
        <v>684</v>
      </c>
    </row>
    <row r="128" spans="1:9" x14ac:dyDescent="0.35">
      <c r="A128" t="s">
        <v>9</v>
      </c>
      <c r="B128" t="s">
        <v>685</v>
      </c>
      <c r="C128" t="s">
        <v>686</v>
      </c>
      <c r="D128" t="s">
        <v>687</v>
      </c>
      <c r="E128" t="s">
        <v>13</v>
      </c>
      <c r="F128" t="s">
        <v>688</v>
      </c>
      <c r="G128" t="s">
        <v>15</v>
      </c>
      <c r="H128" t="s">
        <v>689</v>
      </c>
      <c r="I128" t="s">
        <v>690</v>
      </c>
    </row>
    <row r="129" spans="1:9" x14ac:dyDescent="0.35">
      <c r="A129" t="s">
        <v>9</v>
      </c>
      <c r="B129" t="s">
        <v>691</v>
      </c>
      <c r="C129" t="s">
        <v>692</v>
      </c>
      <c r="D129" t="s">
        <v>693</v>
      </c>
      <c r="E129" t="s">
        <v>13</v>
      </c>
      <c r="F129" t="s">
        <v>694</v>
      </c>
      <c r="G129" t="s">
        <v>15</v>
      </c>
      <c r="H129" t="s">
        <v>695</v>
      </c>
      <c r="I129" t="s">
        <v>696</v>
      </c>
    </row>
    <row r="130" spans="1:9" x14ac:dyDescent="0.35">
      <c r="A130" t="s">
        <v>9</v>
      </c>
      <c r="B130" t="s">
        <v>697</v>
      </c>
      <c r="C130" t="s">
        <v>698</v>
      </c>
      <c r="D130" t="s">
        <v>699</v>
      </c>
      <c r="E130" t="s">
        <v>13</v>
      </c>
      <c r="F130" t="s">
        <v>700</v>
      </c>
      <c r="G130" t="s">
        <v>15</v>
      </c>
      <c r="I130" t="s">
        <v>701</v>
      </c>
    </row>
    <row r="131" spans="1:9" x14ac:dyDescent="0.35">
      <c r="A131" t="s">
        <v>9</v>
      </c>
      <c r="B131" t="s">
        <v>702</v>
      </c>
      <c r="C131" t="s">
        <v>703</v>
      </c>
      <c r="D131" t="s">
        <v>704</v>
      </c>
      <c r="E131" t="s">
        <v>13</v>
      </c>
      <c r="F131" t="s">
        <v>705</v>
      </c>
      <c r="G131" t="s">
        <v>15</v>
      </c>
      <c r="H131" t="s">
        <v>706</v>
      </c>
      <c r="I131" t="s">
        <v>707</v>
      </c>
    </row>
    <row r="132" spans="1:9" x14ac:dyDescent="0.35">
      <c r="A132" t="s">
        <v>9</v>
      </c>
      <c r="B132" t="s">
        <v>708</v>
      </c>
      <c r="C132" t="s">
        <v>709</v>
      </c>
      <c r="D132" t="s">
        <v>710</v>
      </c>
      <c r="E132" t="s">
        <v>13</v>
      </c>
      <c r="F132" t="s">
        <v>711</v>
      </c>
      <c r="G132" t="s">
        <v>15</v>
      </c>
      <c r="I132" t="s">
        <v>712</v>
      </c>
    </row>
    <row r="133" spans="1:9" x14ac:dyDescent="0.35">
      <c r="A133" t="s">
        <v>9</v>
      </c>
      <c r="B133" t="s">
        <v>713</v>
      </c>
      <c r="C133" t="s">
        <v>714</v>
      </c>
      <c r="D133" t="s">
        <v>715</v>
      </c>
      <c r="E133" t="s">
        <v>13</v>
      </c>
      <c r="F133" t="s">
        <v>716</v>
      </c>
      <c r="G133" t="s">
        <v>15</v>
      </c>
      <c r="H133" t="s">
        <v>717</v>
      </c>
      <c r="I133" t="s">
        <v>718</v>
      </c>
    </row>
    <row r="134" spans="1:9" x14ac:dyDescent="0.35">
      <c r="A134" t="s">
        <v>9</v>
      </c>
      <c r="B134" t="s">
        <v>719</v>
      </c>
      <c r="C134" t="s">
        <v>720</v>
      </c>
      <c r="D134" t="s">
        <v>721</v>
      </c>
      <c r="E134" t="s">
        <v>13</v>
      </c>
      <c r="F134" t="s">
        <v>716</v>
      </c>
      <c r="G134" t="s">
        <v>49</v>
      </c>
      <c r="H134" t="s">
        <v>722</v>
      </c>
      <c r="I134" t="s">
        <v>723</v>
      </c>
    </row>
    <row r="135" spans="1:9" x14ac:dyDescent="0.35">
      <c r="A135" t="s">
        <v>9</v>
      </c>
      <c r="B135" t="s">
        <v>724</v>
      </c>
      <c r="C135" t="s">
        <v>725</v>
      </c>
      <c r="D135" t="s">
        <v>726</v>
      </c>
      <c r="E135" t="s">
        <v>13</v>
      </c>
      <c r="F135" t="s">
        <v>727</v>
      </c>
      <c r="G135" t="s">
        <v>15</v>
      </c>
      <c r="I135" t="s">
        <v>728</v>
      </c>
    </row>
    <row r="136" spans="1:9" x14ac:dyDescent="0.35">
      <c r="A136" t="s">
        <v>9</v>
      </c>
      <c r="B136" t="s">
        <v>729</v>
      </c>
      <c r="C136" t="s">
        <v>730</v>
      </c>
      <c r="D136" t="s">
        <v>731</v>
      </c>
      <c r="E136" t="s">
        <v>13</v>
      </c>
      <c r="F136" t="s">
        <v>732</v>
      </c>
      <c r="G136" t="s">
        <v>15</v>
      </c>
      <c r="I136" t="s">
        <v>733</v>
      </c>
    </row>
    <row r="137" spans="1:9" x14ac:dyDescent="0.35">
      <c r="A137" t="s">
        <v>9</v>
      </c>
      <c r="B137" t="s">
        <v>734</v>
      </c>
      <c r="C137" t="s">
        <v>735</v>
      </c>
      <c r="D137" t="s">
        <v>736</v>
      </c>
      <c r="E137" t="s">
        <v>13</v>
      </c>
      <c r="F137" t="s">
        <v>737</v>
      </c>
      <c r="G137" t="s">
        <v>15</v>
      </c>
      <c r="I137" t="s">
        <v>738</v>
      </c>
    </row>
    <row r="138" spans="1:9" x14ac:dyDescent="0.35">
      <c r="A138" t="s">
        <v>9</v>
      </c>
      <c r="B138" t="s">
        <v>739</v>
      </c>
      <c r="C138" t="s">
        <v>740</v>
      </c>
      <c r="D138" t="s">
        <v>741</v>
      </c>
      <c r="E138" t="s">
        <v>13</v>
      </c>
      <c r="F138" t="s">
        <v>742</v>
      </c>
      <c r="G138" t="s">
        <v>15</v>
      </c>
      <c r="I138" t="s">
        <v>743</v>
      </c>
    </row>
    <row r="139" spans="1:9" x14ac:dyDescent="0.35">
      <c r="A139" t="s">
        <v>9</v>
      </c>
      <c r="B139" t="s">
        <v>744</v>
      </c>
      <c r="C139" t="s">
        <v>745</v>
      </c>
      <c r="D139" t="s">
        <v>746</v>
      </c>
      <c r="E139" t="s">
        <v>13</v>
      </c>
      <c r="F139" t="s">
        <v>747</v>
      </c>
      <c r="G139" t="s">
        <v>15</v>
      </c>
      <c r="I139" t="s">
        <v>748</v>
      </c>
    </row>
    <row r="140" spans="1:9" x14ac:dyDescent="0.35">
      <c r="A140" t="s">
        <v>9</v>
      </c>
      <c r="B140" t="s">
        <v>749</v>
      </c>
      <c r="C140" t="s">
        <v>750</v>
      </c>
      <c r="D140" t="s">
        <v>751</v>
      </c>
      <c r="E140" t="s">
        <v>13</v>
      </c>
      <c r="F140" t="s">
        <v>752</v>
      </c>
      <c r="G140" t="s">
        <v>15</v>
      </c>
      <c r="H140" t="s">
        <v>753</v>
      </c>
      <c r="I140" t="s">
        <v>754</v>
      </c>
    </row>
    <row r="141" spans="1:9" x14ac:dyDescent="0.35">
      <c r="A141" t="s">
        <v>9</v>
      </c>
      <c r="B141" t="s">
        <v>760</v>
      </c>
      <c r="C141" t="s">
        <v>761</v>
      </c>
      <c r="D141" t="s">
        <v>762</v>
      </c>
      <c r="E141" t="s">
        <v>13</v>
      </c>
      <c r="F141" t="s">
        <v>763</v>
      </c>
      <c r="G141" t="s">
        <v>15</v>
      </c>
      <c r="I141" t="s">
        <v>764</v>
      </c>
    </row>
    <row r="142" spans="1:9" x14ac:dyDescent="0.35">
      <c r="A142" t="s">
        <v>9</v>
      </c>
      <c r="B142" t="s">
        <v>766</v>
      </c>
      <c r="C142" t="s">
        <v>767</v>
      </c>
      <c r="D142" t="s">
        <v>768</v>
      </c>
      <c r="E142" t="s">
        <v>13</v>
      </c>
      <c r="F142" t="s">
        <v>765</v>
      </c>
      <c r="G142" t="s">
        <v>15</v>
      </c>
      <c r="H142" t="s">
        <v>769</v>
      </c>
      <c r="I142" t="s">
        <v>770</v>
      </c>
    </row>
    <row r="143" spans="1:9" x14ac:dyDescent="0.35">
      <c r="A143" t="s">
        <v>9</v>
      </c>
      <c r="B143" t="s">
        <v>771</v>
      </c>
      <c r="C143" t="s">
        <v>772</v>
      </c>
      <c r="D143" t="s">
        <v>773</v>
      </c>
      <c r="E143" t="s">
        <v>13</v>
      </c>
      <c r="F143" t="s">
        <v>774</v>
      </c>
      <c r="G143" t="s">
        <v>15</v>
      </c>
      <c r="I143" t="s">
        <v>775</v>
      </c>
    </row>
    <row r="144" spans="1:9" x14ac:dyDescent="0.35">
      <c r="A144" t="s">
        <v>9</v>
      </c>
      <c r="B144" t="s">
        <v>776</v>
      </c>
      <c r="C144" t="s">
        <v>777</v>
      </c>
      <c r="D144" t="s">
        <v>778</v>
      </c>
      <c r="E144" t="s">
        <v>13</v>
      </c>
      <c r="F144" t="s">
        <v>779</v>
      </c>
      <c r="G144" t="s">
        <v>15</v>
      </c>
      <c r="I144" t="s">
        <v>780</v>
      </c>
    </row>
    <row r="145" spans="1:9" x14ac:dyDescent="0.35">
      <c r="A145" t="s">
        <v>9</v>
      </c>
      <c r="B145" t="s">
        <v>781</v>
      </c>
      <c r="C145" t="s">
        <v>782</v>
      </c>
      <c r="D145" t="s">
        <v>783</v>
      </c>
      <c r="E145" t="s">
        <v>13</v>
      </c>
      <c r="F145" t="s">
        <v>784</v>
      </c>
      <c r="G145" t="s">
        <v>15</v>
      </c>
      <c r="I145" t="s">
        <v>785</v>
      </c>
    </row>
    <row r="146" spans="1:9" x14ac:dyDescent="0.35">
      <c r="A146" t="s">
        <v>9</v>
      </c>
      <c r="B146" t="s">
        <v>792</v>
      </c>
      <c r="C146" t="s">
        <v>793</v>
      </c>
      <c r="D146" t="s">
        <v>794</v>
      </c>
      <c r="E146" t="s">
        <v>13</v>
      </c>
      <c r="F146" t="s">
        <v>795</v>
      </c>
      <c r="G146" t="s">
        <v>15</v>
      </c>
      <c r="I146" t="s">
        <v>796</v>
      </c>
    </row>
    <row r="147" spans="1:9" x14ac:dyDescent="0.35">
      <c r="A147" t="s">
        <v>9</v>
      </c>
      <c r="B147" t="s">
        <v>797</v>
      </c>
      <c r="C147" t="s">
        <v>798</v>
      </c>
      <c r="D147" t="s">
        <v>799</v>
      </c>
      <c r="E147" t="s">
        <v>13</v>
      </c>
      <c r="F147" t="s">
        <v>800</v>
      </c>
      <c r="G147" t="s">
        <v>15</v>
      </c>
      <c r="I147" t="s">
        <v>801</v>
      </c>
    </row>
    <row r="148" spans="1:9" x14ac:dyDescent="0.35">
      <c r="A148" t="s">
        <v>9</v>
      </c>
      <c r="B148" t="s">
        <v>802</v>
      </c>
      <c r="C148" t="s">
        <v>803</v>
      </c>
      <c r="D148" t="s">
        <v>804</v>
      </c>
      <c r="E148" t="s">
        <v>13</v>
      </c>
      <c r="F148" t="s">
        <v>805</v>
      </c>
      <c r="G148" t="s">
        <v>15</v>
      </c>
      <c r="I148" t="s">
        <v>806</v>
      </c>
    </row>
    <row r="149" spans="1:9" x14ac:dyDescent="0.35">
      <c r="A149" t="s">
        <v>9</v>
      </c>
      <c r="B149" t="s">
        <v>807</v>
      </c>
      <c r="C149" t="s">
        <v>808</v>
      </c>
      <c r="D149" t="s">
        <v>809</v>
      </c>
      <c r="E149" t="s">
        <v>13</v>
      </c>
      <c r="F149" t="s">
        <v>810</v>
      </c>
      <c r="G149" t="s">
        <v>15</v>
      </c>
      <c r="I149" t="s">
        <v>811</v>
      </c>
    </row>
    <row r="150" spans="1:9" x14ac:dyDescent="0.35">
      <c r="A150" t="s">
        <v>9</v>
      </c>
      <c r="B150" t="s">
        <v>812</v>
      </c>
      <c r="C150" t="s">
        <v>813</v>
      </c>
      <c r="D150" t="s">
        <v>814</v>
      </c>
      <c r="E150" t="s">
        <v>13</v>
      </c>
      <c r="F150" t="s">
        <v>815</v>
      </c>
      <c r="G150" t="s">
        <v>15</v>
      </c>
      <c r="I150" t="s">
        <v>816</v>
      </c>
    </row>
    <row r="151" spans="1:9" x14ac:dyDescent="0.35">
      <c r="A151" t="s">
        <v>9</v>
      </c>
      <c r="B151" t="s">
        <v>817</v>
      </c>
      <c r="C151" t="s">
        <v>818</v>
      </c>
      <c r="D151" t="s">
        <v>819</v>
      </c>
      <c r="E151" t="s">
        <v>13</v>
      </c>
      <c r="F151" t="s">
        <v>820</v>
      </c>
      <c r="G151" t="s">
        <v>15</v>
      </c>
      <c r="I151" t="s">
        <v>821</v>
      </c>
    </row>
    <row r="152" spans="1:9" x14ac:dyDescent="0.35">
      <c r="A152" t="s">
        <v>9</v>
      </c>
      <c r="B152" t="s">
        <v>822</v>
      </c>
      <c r="C152" t="s">
        <v>823</v>
      </c>
      <c r="D152" t="s">
        <v>824</v>
      </c>
      <c r="E152" t="s">
        <v>13</v>
      </c>
      <c r="F152" t="s">
        <v>825</v>
      </c>
      <c r="G152" t="s">
        <v>826</v>
      </c>
      <c r="H152" t="s">
        <v>827</v>
      </c>
      <c r="I152" t="s">
        <v>828</v>
      </c>
    </row>
    <row r="153" spans="1:9" x14ac:dyDescent="0.35">
      <c r="A153" t="s">
        <v>9</v>
      </c>
      <c r="B153" t="s">
        <v>829</v>
      </c>
      <c r="C153" t="s">
        <v>830</v>
      </c>
      <c r="D153" t="s">
        <v>831</v>
      </c>
      <c r="E153" t="s">
        <v>13</v>
      </c>
      <c r="F153" t="s">
        <v>832</v>
      </c>
      <c r="G153" t="s">
        <v>15</v>
      </c>
      <c r="I153" t="s">
        <v>833</v>
      </c>
    </row>
    <row r="154" spans="1:9" x14ac:dyDescent="0.35">
      <c r="A154" t="s">
        <v>9</v>
      </c>
      <c r="B154" t="s">
        <v>840</v>
      </c>
      <c r="C154" t="s">
        <v>841</v>
      </c>
      <c r="D154" t="s">
        <v>842</v>
      </c>
      <c r="E154" t="s">
        <v>13</v>
      </c>
      <c r="F154" t="s">
        <v>843</v>
      </c>
      <c r="G154" t="s">
        <v>15</v>
      </c>
      <c r="I154" t="s">
        <v>844</v>
      </c>
    </row>
    <row r="155" spans="1:9" x14ac:dyDescent="0.35">
      <c r="A155" t="s">
        <v>9</v>
      </c>
      <c r="B155" t="s">
        <v>845</v>
      </c>
      <c r="C155" t="s">
        <v>846</v>
      </c>
      <c r="D155" t="s">
        <v>847</v>
      </c>
      <c r="E155" t="s">
        <v>13</v>
      </c>
      <c r="F155" t="s">
        <v>848</v>
      </c>
      <c r="G155" t="s">
        <v>15</v>
      </c>
      <c r="I155" t="s">
        <v>849</v>
      </c>
    </row>
    <row r="156" spans="1:9" x14ac:dyDescent="0.35">
      <c r="A156" t="s">
        <v>9</v>
      </c>
      <c r="B156" t="s">
        <v>850</v>
      </c>
      <c r="C156" t="s">
        <v>851</v>
      </c>
      <c r="D156" t="s">
        <v>852</v>
      </c>
      <c r="E156" t="s">
        <v>13</v>
      </c>
      <c r="F156" t="s">
        <v>853</v>
      </c>
      <c r="G156" t="s">
        <v>15</v>
      </c>
      <c r="I156" t="s">
        <v>854</v>
      </c>
    </row>
    <row r="157" spans="1:9" x14ac:dyDescent="0.35">
      <c r="A157" t="s">
        <v>9</v>
      </c>
      <c r="B157" t="s">
        <v>855</v>
      </c>
      <c r="C157" t="s">
        <v>856</v>
      </c>
      <c r="D157" t="s">
        <v>857</v>
      </c>
      <c r="E157" t="s">
        <v>13</v>
      </c>
      <c r="F157" t="s">
        <v>858</v>
      </c>
      <c r="G157" t="s">
        <v>15</v>
      </c>
      <c r="I157" t="s">
        <v>859</v>
      </c>
    </row>
    <row r="158" spans="1:9" x14ac:dyDescent="0.35">
      <c r="A158" t="s">
        <v>9</v>
      </c>
      <c r="B158" t="s">
        <v>860</v>
      </c>
      <c r="C158" t="s">
        <v>861</v>
      </c>
      <c r="D158" t="s">
        <v>862</v>
      </c>
      <c r="E158" t="s">
        <v>13</v>
      </c>
      <c r="F158" t="s">
        <v>863</v>
      </c>
      <c r="G158" t="s">
        <v>15</v>
      </c>
      <c r="I158" t="s">
        <v>864</v>
      </c>
    </row>
    <row r="159" spans="1:9" x14ac:dyDescent="0.35">
      <c r="A159" t="s">
        <v>9</v>
      </c>
      <c r="B159" t="s">
        <v>865</v>
      </c>
      <c r="C159" t="s">
        <v>866</v>
      </c>
      <c r="D159" t="s">
        <v>867</v>
      </c>
      <c r="E159" t="s">
        <v>13</v>
      </c>
      <c r="F159" t="s">
        <v>868</v>
      </c>
      <c r="G159" t="s">
        <v>15</v>
      </c>
      <c r="H159" t="s">
        <v>869</v>
      </c>
      <c r="I159" t="s">
        <v>870</v>
      </c>
    </row>
    <row r="160" spans="1:9" x14ac:dyDescent="0.35">
      <c r="A160" t="s">
        <v>9</v>
      </c>
      <c r="B160" t="s">
        <v>871</v>
      </c>
      <c r="C160" t="s">
        <v>872</v>
      </c>
      <c r="D160" t="s">
        <v>873</v>
      </c>
      <c r="E160" t="s">
        <v>13</v>
      </c>
      <c r="F160" t="s">
        <v>874</v>
      </c>
      <c r="G160" t="s">
        <v>15</v>
      </c>
      <c r="I160" t="s">
        <v>875</v>
      </c>
    </row>
    <row r="161" spans="1:9" x14ac:dyDescent="0.35">
      <c r="A161" t="s">
        <v>9</v>
      </c>
      <c r="B161" t="s">
        <v>876</v>
      </c>
      <c r="C161" t="s">
        <v>877</v>
      </c>
      <c r="D161" t="s">
        <v>878</v>
      </c>
      <c r="E161" t="s">
        <v>13</v>
      </c>
      <c r="F161" t="s">
        <v>879</v>
      </c>
      <c r="G161" t="s">
        <v>15</v>
      </c>
      <c r="I161" t="s">
        <v>880</v>
      </c>
    </row>
    <row r="162" spans="1:9" x14ac:dyDescent="0.35">
      <c r="A162" t="s">
        <v>9</v>
      </c>
      <c r="B162" t="s">
        <v>881</v>
      </c>
      <c r="C162" t="s">
        <v>882</v>
      </c>
      <c r="D162" t="s">
        <v>883</v>
      </c>
      <c r="E162" t="s">
        <v>13</v>
      </c>
      <c r="F162" t="s">
        <v>884</v>
      </c>
      <c r="G162" t="s">
        <v>15</v>
      </c>
      <c r="I162" t="s">
        <v>885</v>
      </c>
    </row>
    <row r="163" spans="1:9" x14ac:dyDescent="0.35">
      <c r="A163" t="s">
        <v>9</v>
      </c>
      <c r="B163" t="s">
        <v>886</v>
      </c>
      <c r="C163" t="s">
        <v>887</v>
      </c>
      <c r="D163" t="s">
        <v>888</v>
      </c>
      <c r="E163" t="s">
        <v>13</v>
      </c>
      <c r="F163" t="s">
        <v>889</v>
      </c>
      <c r="G163" t="s">
        <v>15</v>
      </c>
      <c r="I163" t="s">
        <v>890</v>
      </c>
    </row>
    <row r="164" spans="1:9" x14ac:dyDescent="0.35">
      <c r="A164" t="s">
        <v>9</v>
      </c>
      <c r="B164" t="s">
        <v>891</v>
      </c>
      <c r="C164" t="s">
        <v>892</v>
      </c>
      <c r="D164" t="s">
        <v>893</v>
      </c>
      <c r="E164" t="s">
        <v>13</v>
      </c>
      <c r="F164" t="s">
        <v>894</v>
      </c>
      <c r="G164" t="s">
        <v>15</v>
      </c>
      <c r="H164" t="s">
        <v>895</v>
      </c>
      <c r="I164" t="s">
        <v>896</v>
      </c>
    </row>
    <row r="165" spans="1:9" x14ac:dyDescent="0.35">
      <c r="A165" t="s">
        <v>9</v>
      </c>
      <c r="B165" t="s">
        <v>897</v>
      </c>
      <c r="C165" t="s">
        <v>898</v>
      </c>
      <c r="D165" t="s">
        <v>899</v>
      </c>
      <c r="E165" t="s">
        <v>13</v>
      </c>
      <c r="F165" t="s">
        <v>900</v>
      </c>
      <c r="G165" t="s">
        <v>15</v>
      </c>
      <c r="I165" t="s">
        <v>901</v>
      </c>
    </row>
    <row r="166" spans="1:9" x14ac:dyDescent="0.35">
      <c r="A166" t="s">
        <v>9</v>
      </c>
      <c r="B166" t="s">
        <v>902</v>
      </c>
      <c r="C166" t="s">
        <v>903</v>
      </c>
      <c r="D166" t="s">
        <v>904</v>
      </c>
      <c r="E166" t="s">
        <v>13</v>
      </c>
      <c r="F166" t="s">
        <v>905</v>
      </c>
      <c r="G166" t="s">
        <v>15</v>
      </c>
      <c r="I166" t="s">
        <v>906</v>
      </c>
    </row>
    <row r="167" spans="1:9" x14ac:dyDescent="0.35">
      <c r="A167" t="s">
        <v>9</v>
      </c>
      <c r="B167" t="s">
        <v>907</v>
      </c>
      <c r="C167" t="s">
        <v>908</v>
      </c>
      <c r="D167" t="s">
        <v>909</v>
      </c>
      <c r="E167" t="s">
        <v>13</v>
      </c>
      <c r="F167" t="s">
        <v>910</v>
      </c>
      <c r="G167" t="s">
        <v>15</v>
      </c>
      <c r="H167" t="s">
        <v>911</v>
      </c>
      <c r="I167" t="s">
        <v>912</v>
      </c>
    </row>
    <row r="168" spans="1:9" x14ac:dyDescent="0.35">
      <c r="A168" t="s">
        <v>9</v>
      </c>
      <c r="B168" t="s">
        <v>913</v>
      </c>
      <c r="C168" t="s">
        <v>914</v>
      </c>
      <c r="D168" t="s">
        <v>915</v>
      </c>
      <c r="E168" t="s">
        <v>13</v>
      </c>
      <c r="F168" t="s">
        <v>916</v>
      </c>
      <c r="G168" t="s">
        <v>15</v>
      </c>
      <c r="I168" t="s">
        <v>917</v>
      </c>
    </row>
    <row r="169" spans="1:9" x14ac:dyDescent="0.35">
      <c r="A169" t="s">
        <v>9</v>
      </c>
      <c r="B169" t="s">
        <v>918</v>
      </c>
      <c r="C169" t="s">
        <v>919</v>
      </c>
      <c r="D169" t="s">
        <v>920</v>
      </c>
      <c r="E169" t="s">
        <v>13</v>
      </c>
      <c r="F169" t="s">
        <v>144</v>
      </c>
      <c r="G169" t="s">
        <v>15</v>
      </c>
      <c r="H169" t="s">
        <v>921</v>
      </c>
      <c r="I169" t="s">
        <v>922</v>
      </c>
    </row>
    <row r="170" spans="1:9" x14ac:dyDescent="0.35">
      <c r="A170" t="s">
        <v>9</v>
      </c>
      <c r="B170" t="s">
        <v>923</v>
      </c>
      <c r="C170" t="s">
        <v>924</v>
      </c>
      <c r="D170" t="s">
        <v>925</v>
      </c>
      <c r="E170" t="s">
        <v>13</v>
      </c>
      <c r="F170" t="s">
        <v>926</v>
      </c>
      <c r="G170" t="s">
        <v>15</v>
      </c>
      <c r="I170" t="s">
        <v>927</v>
      </c>
    </row>
    <row r="171" spans="1:9" x14ac:dyDescent="0.35">
      <c r="A171" t="s">
        <v>9</v>
      </c>
      <c r="B171" t="s">
        <v>928</v>
      </c>
      <c r="C171" t="s">
        <v>929</v>
      </c>
      <c r="D171" t="s">
        <v>930</v>
      </c>
      <c r="E171" t="s">
        <v>13</v>
      </c>
      <c r="F171" t="s">
        <v>931</v>
      </c>
      <c r="G171" t="s">
        <v>15</v>
      </c>
      <c r="I171" t="s">
        <v>932</v>
      </c>
    </row>
    <row r="172" spans="1:9" x14ac:dyDescent="0.35">
      <c r="A172" t="s">
        <v>9</v>
      </c>
      <c r="B172" t="s">
        <v>933</v>
      </c>
      <c r="C172" t="s">
        <v>934</v>
      </c>
      <c r="D172" t="s">
        <v>935</v>
      </c>
      <c r="E172" t="s">
        <v>13</v>
      </c>
      <c r="F172" t="s">
        <v>936</v>
      </c>
      <c r="G172" t="s">
        <v>15</v>
      </c>
      <c r="I172" t="s">
        <v>937</v>
      </c>
    </row>
    <row r="173" spans="1:9" x14ac:dyDescent="0.35">
      <c r="A173" t="s">
        <v>9</v>
      </c>
      <c r="B173" t="s">
        <v>938</v>
      </c>
      <c r="C173" t="s">
        <v>939</v>
      </c>
      <c r="D173" t="s">
        <v>940</v>
      </c>
      <c r="E173" t="s">
        <v>13</v>
      </c>
      <c r="F173" t="s">
        <v>941</v>
      </c>
      <c r="G173" t="s">
        <v>15</v>
      </c>
      <c r="I173" t="s">
        <v>942</v>
      </c>
    </row>
    <row r="174" spans="1:9" x14ac:dyDescent="0.35">
      <c r="A174" t="s">
        <v>9</v>
      </c>
      <c r="B174" t="s">
        <v>943</v>
      </c>
      <c r="C174" t="s">
        <v>944</v>
      </c>
      <c r="D174" t="s">
        <v>945</v>
      </c>
      <c r="E174" t="s">
        <v>13</v>
      </c>
      <c r="F174" t="s">
        <v>946</v>
      </c>
      <c r="G174" t="s">
        <v>15</v>
      </c>
      <c r="I174" t="s">
        <v>947</v>
      </c>
    </row>
    <row r="175" spans="1:9" x14ac:dyDescent="0.35">
      <c r="A175" t="s">
        <v>9</v>
      </c>
      <c r="B175" t="s">
        <v>948</v>
      </c>
      <c r="C175" t="s">
        <v>949</v>
      </c>
      <c r="D175" t="s">
        <v>950</v>
      </c>
      <c r="E175" t="s">
        <v>13</v>
      </c>
      <c r="F175" t="s">
        <v>951</v>
      </c>
      <c r="G175" t="s">
        <v>15</v>
      </c>
      <c r="I175" t="s">
        <v>952</v>
      </c>
    </row>
    <row r="176" spans="1:9" x14ac:dyDescent="0.35">
      <c r="A176" t="s">
        <v>9</v>
      </c>
      <c r="B176" t="s">
        <v>953</v>
      </c>
      <c r="C176" t="s">
        <v>954</v>
      </c>
      <c r="D176" t="s">
        <v>955</v>
      </c>
      <c r="E176" t="s">
        <v>13</v>
      </c>
      <c r="F176" t="s">
        <v>956</v>
      </c>
      <c r="G176" t="s">
        <v>15</v>
      </c>
      <c r="H176" t="s">
        <v>957</v>
      </c>
      <c r="I176" t="s">
        <v>958</v>
      </c>
    </row>
    <row r="177" spans="1:9" x14ac:dyDescent="0.35">
      <c r="A177" t="s">
        <v>9</v>
      </c>
      <c r="B177" t="s">
        <v>959</v>
      </c>
      <c r="C177" t="s">
        <v>960</v>
      </c>
      <c r="D177" t="s">
        <v>961</v>
      </c>
      <c r="E177" t="s">
        <v>13</v>
      </c>
      <c r="F177" t="s">
        <v>962</v>
      </c>
      <c r="G177" t="s">
        <v>15</v>
      </c>
      <c r="I177" t="s">
        <v>963</v>
      </c>
    </row>
    <row r="178" spans="1:9" x14ac:dyDescent="0.35">
      <c r="A178" t="s">
        <v>9</v>
      </c>
      <c r="B178" t="s">
        <v>964</v>
      </c>
      <c r="C178" t="s">
        <v>965</v>
      </c>
      <c r="D178" t="s">
        <v>966</v>
      </c>
      <c r="E178" t="s">
        <v>13</v>
      </c>
      <c r="F178" t="s">
        <v>967</v>
      </c>
      <c r="G178" t="s">
        <v>15</v>
      </c>
      <c r="I178" t="s">
        <v>968</v>
      </c>
    </row>
    <row r="179" spans="1:9" x14ac:dyDescent="0.35">
      <c r="A179" t="s">
        <v>9</v>
      </c>
      <c r="B179" t="s">
        <v>969</v>
      </c>
      <c r="C179" t="s">
        <v>970</v>
      </c>
      <c r="D179" t="s">
        <v>971</v>
      </c>
      <c r="E179" t="s">
        <v>13</v>
      </c>
      <c r="F179" t="s">
        <v>972</v>
      </c>
      <c r="G179" t="s">
        <v>26</v>
      </c>
      <c r="H179" t="s">
        <v>27</v>
      </c>
      <c r="I179" t="s">
        <v>973</v>
      </c>
    </row>
    <row r="180" spans="1:9" x14ac:dyDescent="0.35">
      <c r="A180" t="s">
        <v>9</v>
      </c>
      <c r="B180" t="s">
        <v>974</v>
      </c>
      <c r="C180" t="s">
        <v>975</v>
      </c>
      <c r="D180" t="s">
        <v>976</v>
      </c>
      <c r="E180" t="s">
        <v>13</v>
      </c>
      <c r="F180" t="s">
        <v>977</v>
      </c>
      <c r="G180" t="s">
        <v>26</v>
      </c>
      <c r="H180" t="s">
        <v>294</v>
      </c>
      <c r="I180" t="s">
        <v>978</v>
      </c>
    </row>
    <row r="181" spans="1:9" x14ac:dyDescent="0.35">
      <c r="A181" t="s">
        <v>9</v>
      </c>
      <c r="B181" t="s">
        <v>979</v>
      </c>
      <c r="C181" t="s">
        <v>980</v>
      </c>
      <c r="D181" t="s">
        <v>981</v>
      </c>
      <c r="E181" t="s">
        <v>13</v>
      </c>
      <c r="F181" t="s">
        <v>982</v>
      </c>
      <c r="G181" t="s">
        <v>15</v>
      </c>
      <c r="I181" t="s">
        <v>983</v>
      </c>
    </row>
    <row r="182" spans="1:9" x14ac:dyDescent="0.35">
      <c r="A182" t="s">
        <v>9</v>
      </c>
      <c r="B182" t="s">
        <v>984</v>
      </c>
      <c r="C182" t="s">
        <v>985</v>
      </c>
      <c r="D182" t="s">
        <v>986</v>
      </c>
      <c r="E182" t="s">
        <v>13</v>
      </c>
      <c r="F182" t="s">
        <v>987</v>
      </c>
      <c r="G182" t="s">
        <v>15</v>
      </c>
      <c r="H182" t="s">
        <v>988</v>
      </c>
      <c r="I182" t="s">
        <v>989</v>
      </c>
    </row>
    <row r="183" spans="1:9" x14ac:dyDescent="0.35">
      <c r="A183" t="s">
        <v>9</v>
      </c>
      <c r="B183" t="s">
        <v>990</v>
      </c>
      <c r="C183" t="s">
        <v>991</v>
      </c>
      <c r="D183" t="s">
        <v>992</v>
      </c>
      <c r="E183" t="s">
        <v>13</v>
      </c>
      <c r="F183" t="s">
        <v>993</v>
      </c>
      <c r="G183" t="s">
        <v>15</v>
      </c>
      <c r="H183" t="s">
        <v>994</v>
      </c>
      <c r="I183" t="s">
        <v>995</v>
      </c>
    </row>
    <row r="184" spans="1:9" x14ac:dyDescent="0.35">
      <c r="A184" t="s">
        <v>9</v>
      </c>
      <c r="B184" t="s">
        <v>996</v>
      </c>
      <c r="C184" t="s">
        <v>997</v>
      </c>
      <c r="D184" t="s">
        <v>998</v>
      </c>
      <c r="E184" t="s">
        <v>13</v>
      </c>
      <c r="F184" t="s">
        <v>999</v>
      </c>
      <c r="G184" t="s">
        <v>15</v>
      </c>
      <c r="I184" t="s">
        <v>1000</v>
      </c>
    </row>
    <row r="185" spans="1:9" x14ac:dyDescent="0.35">
      <c r="A185" t="s">
        <v>9</v>
      </c>
      <c r="B185" t="s">
        <v>1001</v>
      </c>
      <c r="C185" t="s">
        <v>1002</v>
      </c>
      <c r="D185" t="s">
        <v>1003</v>
      </c>
      <c r="E185" t="s">
        <v>13</v>
      </c>
      <c r="F185" t="s">
        <v>1004</v>
      </c>
      <c r="G185" t="s">
        <v>15</v>
      </c>
      <c r="I185" t="s">
        <v>1005</v>
      </c>
    </row>
    <row r="186" spans="1:9" x14ac:dyDescent="0.35">
      <c r="A186" t="s">
        <v>9</v>
      </c>
      <c r="B186" t="s">
        <v>1006</v>
      </c>
      <c r="C186" t="s">
        <v>1007</v>
      </c>
      <c r="D186" t="s">
        <v>1008</v>
      </c>
      <c r="E186" t="s">
        <v>13</v>
      </c>
      <c r="F186" t="s">
        <v>1009</v>
      </c>
      <c r="G186" t="s">
        <v>15</v>
      </c>
      <c r="I186" t="s">
        <v>1010</v>
      </c>
    </row>
    <row r="187" spans="1:9" x14ac:dyDescent="0.35">
      <c r="A187" t="s">
        <v>9</v>
      </c>
      <c r="B187" t="s">
        <v>1011</v>
      </c>
      <c r="C187" t="s">
        <v>1012</v>
      </c>
      <c r="D187" t="s">
        <v>1013</v>
      </c>
      <c r="E187" t="s">
        <v>13</v>
      </c>
      <c r="F187" t="s">
        <v>1014</v>
      </c>
      <c r="G187" t="s">
        <v>15</v>
      </c>
      <c r="I187" t="s">
        <v>1015</v>
      </c>
    </row>
    <row r="188" spans="1:9" x14ac:dyDescent="0.35">
      <c r="A188" t="s">
        <v>9</v>
      </c>
      <c r="B188" t="s">
        <v>1016</v>
      </c>
      <c r="C188" t="s">
        <v>1017</v>
      </c>
      <c r="D188" t="s">
        <v>1018</v>
      </c>
      <c r="E188" t="s">
        <v>13</v>
      </c>
      <c r="F188" t="s">
        <v>1019</v>
      </c>
      <c r="G188" t="s">
        <v>15</v>
      </c>
      <c r="H188" t="s">
        <v>1020</v>
      </c>
      <c r="I188" t="s">
        <v>1021</v>
      </c>
    </row>
    <row r="189" spans="1:9" x14ac:dyDescent="0.35">
      <c r="A189" t="s">
        <v>9</v>
      </c>
      <c r="B189" t="s">
        <v>1022</v>
      </c>
      <c r="C189" t="s">
        <v>1023</v>
      </c>
      <c r="D189" t="s">
        <v>1024</v>
      </c>
      <c r="E189" t="s">
        <v>13</v>
      </c>
      <c r="F189" t="s">
        <v>1025</v>
      </c>
      <c r="G189" t="s">
        <v>15</v>
      </c>
      <c r="I189" t="s">
        <v>1026</v>
      </c>
    </row>
    <row r="190" spans="1:9" x14ac:dyDescent="0.35">
      <c r="A190" t="s">
        <v>9</v>
      </c>
      <c r="B190" t="s">
        <v>1027</v>
      </c>
      <c r="C190" t="s">
        <v>1028</v>
      </c>
      <c r="D190" t="s">
        <v>1029</v>
      </c>
      <c r="E190" t="s">
        <v>13</v>
      </c>
      <c r="F190" t="s">
        <v>1030</v>
      </c>
      <c r="G190" t="s">
        <v>15</v>
      </c>
      <c r="I190" t="s">
        <v>1031</v>
      </c>
    </row>
    <row r="191" spans="1:9" x14ac:dyDescent="0.35">
      <c r="A191" t="s">
        <v>9</v>
      </c>
      <c r="B191" t="s">
        <v>1032</v>
      </c>
      <c r="C191" t="s">
        <v>1033</v>
      </c>
      <c r="D191" t="s">
        <v>1034</v>
      </c>
      <c r="E191" t="s">
        <v>13</v>
      </c>
      <c r="F191" t="s">
        <v>1035</v>
      </c>
      <c r="G191" t="s">
        <v>15</v>
      </c>
      <c r="I191" t="s">
        <v>1036</v>
      </c>
    </row>
    <row r="192" spans="1:9" x14ac:dyDescent="0.35">
      <c r="A192" t="s">
        <v>9</v>
      </c>
      <c r="B192" t="s">
        <v>1037</v>
      </c>
      <c r="C192" t="s">
        <v>1038</v>
      </c>
      <c r="D192" t="s">
        <v>1039</v>
      </c>
      <c r="E192" t="s">
        <v>13</v>
      </c>
      <c r="F192" t="s">
        <v>1040</v>
      </c>
      <c r="G192" t="s">
        <v>15</v>
      </c>
      <c r="I192" t="s">
        <v>1041</v>
      </c>
    </row>
    <row r="193" spans="1:9" x14ac:dyDescent="0.35">
      <c r="A193" t="s">
        <v>9</v>
      </c>
      <c r="B193" t="s">
        <v>1042</v>
      </c>
      <c r="C193" t="s">
        <v>1043</v>
      </c>
      <c r="D193" t="s">
        <v>1044</v>
      </c>
      <c r="E193" t="s">
        <v>13</v>
      </c>
      <c r="F193" t="s">
        <v>1045</v>
      </c>
      <c r="G193" t="s">
        <v>15</v>
      </c>
      <c r="I193" t="s">
        <v>1046</v>
      </c>
    </row>
    <row r="194" spans="1:9" x14ac:dyDescent="0.35">
      <c r="A194" t="s">
        <v>9</v>
      </c>
      <c r="B194" t="s">
        <v>1047</v>
      </c>
      <c r="C194" t="s">
        <v>1048</v>
      </c>
      <c r="D194" t="s">
        <v>1049</v>
      </c>
      <c r="E194" t="s">
        <v>13</v>
      </c>
      <c r="F194" t="s">
        <v>1050</v>
      </c>
      <c r="G194" t="s">
        <v>15</v>
      </c>
      <c r="I194" t="s">
        <v>1051</v>
      </c>
    </row>
    <row r="195" spans="1:9" x14ac:dyDescent="0.35">
      <c r="A195" t="s">
        <v>9</v>
      </c>
      <c r="B195" t="s">
        <v>1052</v>
      </c>
      <c r="C195" t="s">
        <v>1053</v>
      </c>
      <c r="D195" t="s">
        <v>1054</v>
      </c>
      <c r="E195" t="s">
        <v>13</v>
      </c>
      <c r="F195" t="s">
        <v>1055</v>
      </c>
      <c r="G195" t="s">
        <v>15</v>
      </c>
      <c r="I195" t="s">
        <v>1056</v>
      </c>
    </row>
    <row r="196" spans="1:9" x14ac:dyDescent="0.35">
      <c r="A196" t="s">
        <v>9</v>
      </c>
      <c r="B196" t="s">
        <v>1057</v>
      </c>
      <c r="C196" t="s">
        <v>1058</v>
      </c>
      <c r="D196" t="s">
        <v>1059</v>
      </c>
      <c r="E196" t="s">
        <v>13</v>
      </c>
      <c r="F196" t="s">
        <v>1060</v>
      </c>
      <c r="G196" t="s">
        <v>15</v>
      </c>
      <c r="I196" t="s">
        <v>1061</v>
      </c>
    </row>
    <row r="197" spans="1:9" x14ac:dyDescent="0.35">
      <c r="A197" t="s">
        <v>9</v>
      </c>
      <c r="B197" t="s">
        <v>1062</v>
      </c>
      <c r="C197" t="s">
        <v>1063</v>
      </c>
      <c r="D197" t="s">
        <v>1064</v>
      </c>
      <c r="E197" t="s">
        <v>13</v>
      </c>
      <c r="F197" t="s">
        <v>1065</v>
      </c>
      <c r="G197" t="s">
        <v>26</v>
      </c>
      <c r="H197" t="s">
        <v>294</v>
      </c>
      <c r="I197" t="s">
        <v>1066</v>
      </c>
    </row>
    <row r="198" spans="1:9" x14ac:dyDescent="0.35">
      <c r="A198" t="s">
        <v>9</v>
      </c>
      <c r="B198" t="s">
        <v>1067</v>
      </c>
      <c r="C198" t="s">
        <v>1068</v>
      </c>
      <c r="D198" t="s">
        <v>1069</v>
      </c>
      <c r="E198" t="s">
        <v>13</v>
      </c>
      <c r="F198" t="s">
        <v>1070</v>
      </c>
      <c r="G198" t="s">
        <v>15</v>
      </c>
      <c r="I198" t="s">
        <v>1071</v>
      </c>
    </row>
    <row r="199" spans="1:9" x14ac:dyDescent="0.35">
      <c r="A199" t="s">
        <v>9</v>
      </c>
      <c r="B199" t="s">
        <v>1072</v>
      </c>
      <c r="C199" t="s">
        <v>1073</v>
      </c>
      <c r="D199" t="s">
        <v>1074</v>
      </c>
      <c r="E199" t="s">
        <v>13</v>
      </c>
      <c r="F199" t="s">
        <v>1075</v>
      </c>
      <c r="G199" t="s">
        <v>15</v>
      </c>
      <c r="I199" t="s">
        <v>1076</v>
      </c>
    </row>
    <row r="200" spans="1:9" x14ac:dyDescent="0.35">
      <c r="A200" t="s">
        <v>9</v>
      </c>
      <c r="B200" t="s">
        <v>1077</v>
      </c>
      <c r="C200" t="s">
        <v>1078</v>
      </c>
      <c r="D200" t="s">
        <v>1079</v>
      </c>
      <c r="E200" t="s">
        <v>13</v>
      </c>
      <c r="F200" t="s">
        <v>37</v>
      </c>
      <c r="G200" t="s">
        <v>15</v>
      </c>
    </row>
    <row r="201" spans="1:9" x14ac:dyDescent="0.35">
      <c r="A201" t="s">
        <v>1555</v>
      </c>
      <c r="B201" t="s">
        <v>1556</v>
      </c>
      <c r="C201" t="s">
        <v>1557</v>
      </c>
      <c r="D201" t="s">
        <v>1558</v>
      </c>
      <c r="E201" t="s">
        <v>13</v>
      </c>
      <c r="F201" t="s">
        <v>1559</v>
      </c>
      <c r="G201" t="s">
        <v>15</v>
      </c>
      <c r="I201" t="s">
        <v>1560</v>
      </c>
    </row>
    <row r="202" spans="1:9" x14ac:dyDescent="0.35">
      <c r="A202" t="s">
        <v>1555</v>
      </c>
      <c r="B202" t="s">
        <v>1561</v>
      </c>
      <c r="C202" t="s">
        <v>1562</v>
      </c>
      <c r="D202" t="s">
        <v>1563</v>
      </c>
      <c r="E202" t="s">
        <v>13</v>
      </c>
      <c r="F202" t="s">
        <v>1564</v>
      </c>
      <c r="G202" t="s">
        <v>15</v>
      </c>
      <c r="H202" t="s">
        <v>1565</v>
      </c>
      <c r="I202" t="s">
        <v>1566</v>
      </c>
    </row>
    <row r="203" spans="1:9" x14ac:dyDescent="0.35">
      <c r="A203" t="s">
        <v>1555</v>
      </c>
      <c r="B203" t="s">
        <v>1567</v>
      </c>
      <c r="C203" t="s">
        <v>1568</v>
      </c>
      <c r="D203" t="s">
        <v>1569</v>
      </c>
      <c r="E203" t="s">
        <v>13</v>
      </c>
      <c r="F203" t="s">
        <v>1570</v>
      </c>
      <c r="G203" t="s">
        <v>15</v>
      </c>
      <c r="H203" t="s">
        <v>1571</v>
      </c>
      <c r="I203" t="s">
        <v>1572</v>
      </c>
    </row>
    <row r="204" spans="1:9" x14ac:dyDescent="0.35">
      <c r="A204" t="s">
        <v>1555</v>
      </c>
      <c r="B204" t="s">
        <v>1573</v>
      </c>
      <c r="C204" t="s">
        <v>1574</v>
      </c>
      <c r="D204" t="s">
        <v>1575</v>
      </c>
      <c r="E204" t="s">
        <v>13</v>
      </c>
      <c r="F204" t="s">
        <v>1576</v>
      </c>
      <c r="G204" t="s">
        <v>15</v>
      </c>
      <c r="I204" t="s">
        <v>1577</v>
      </c>
    </row>
    <row r="205" spans="1:9" x14ac:dyDescent="0.35">
      <c r="A205" t="s">
        <v>1555</v>
      </c>
      <c r="B205" t="s">
        <v>1578</v>
      </c>
      <c r="C205" t="s">
        <v>1579</v>
      </c>
      <c r="D205" t="s">
        <v>1580</v>
      </c>
      <c r="E205" t="s">
        <v>13</v>
      </c>
      <c r="F205" t="s">
        <v>1581</v>
      </c>
      <c r="G205" t="s">
        <v>15</v>
      </c>
      <c r="I205" t="s">
        <v>1582</v>
      </c>
    </row>
    <row r="206" spans="1:9" x14ac:dyDescent="0.35">
      <c r="A206" t="s">
        <v>1555</v>
      </c>
      <c r="B206" t="s">
        <v>1583</v>
      </c>
      <c r="C206" t="s">
        <v>1584</v>
      </c>
      <c r="D206" t="s">
        <v>1585</v>
      </c>
      <c r="E206" t="s">
        <v>13</v>
      </c>
      <c r="F206" t="s">
        <v>1586</v>
      </c>
      <c r="G206" t="s">
        <v>15</v>
      </c>
      <c r="I206" t="s">
        <v>1587</v>
      </c>
    </row>
    <row r="207" spans="1:9" x14ac:dyDescent="0.35">
      <c r="A207" t="s">
        <v>1555</v>
      </c>
      <c r="B207" t="s">
        <v>1588</v>
      </c>
      <c r="C207" t="s">
        <v>1589</v>
      </c>
      <c r="D207" t="s">
        <v>1590</v>
      </c>
      <c r="E207" t="s">
        <v>13</v>
      </c>
      <c r="F207" t="s">
        <v>1591</v>
      </c>
      <c r="G207" t="s">
        <v>15</v>
      </c>
      <c r="I207" t="s">
        <v>1592</v>
      </c>
    </row>
    <row r="208" spans="1:9" x14ac:dyDescent="0.35">
      <c r="A208" t="s">
        <v>1555</v>
      </c>
      <c r="B208" t="s">
        <v>1593</v>
      </c>
      <c r="C208" t="s">
        <v>1594</v>
      </c>
      <c r="D208" t="s">
        <v>1595</v>
      </c>
      <c r="E208" t="s">
        <v>13</v>
      </c>
      <c r="F208" t="s">
        <v>1596</v>
      </c>
      <c r="G208" t="s">
        <v>15</v>
      </c>
      <c r="I208" t="s">
        <v>1597</v>
      </c>
    </row>
    <row r="209" spans="1:9" x14ac:dyDescent="0.35">
      <c r="A209" t="s">
        <v>1555</v>
      </c>
      <c r="B209" t="s">
        <v>1598</v>
      </c>
      <c r="C209" t="s">
        <v>1599</v>
      </c>
      <c r="D209" t="s">
        <v>1600</v>
      </c>
      <c r="E209" t="s">
        <v>13</v>
      </c>
      <c r="F209" t="s">
        <v>1601</v>
      </c>
      <c r="G209" t="s">
        <v>15</v>
      </c>
      <c r="I209" t="s">
        <v>1602</v>
      </c>
    </row>
    <row r="210" spans="1:9" x14ac:dyDescent="0.35">
      <c r="A210" t="s">
        <v>1555</v>
      </c>
      <c r="B210" t="s">
        <v>1603</v>
      </c>
      <c r="C210" t="s">
        <v>1604</v>
      </c>
      <c r="D210" t="s">
        <v>1605</v>
      </c>
      <c r="E210" t="s">
        <v>13</v>
      </c>
      <c r="F210" t="s">
        <v>1606</v>
      </c>
      <c r="G210" t="s">
        <v>15</v>
      </c>
      <c r="I210" t="s">
        <v>1607</v>
      </c>
    </row>
    <row r="211" spans="1:9" x14ac:dyDescent="0.35">
      <c r="A211" t="s">
        <v>1555</v>
      </c>
      <c r="B211" t="s">
        <v>1608</v>
      </c>
      <c r="C211" t="s">
        <v>1609</v>
      </c>
      <c r="D211" t="s">
        <v>1610</v>
      </c>
      <c r="E211" t="s">
        <v>13</v>
      </c>
      <c r="F211" t="s">
        <v>1611</v>
      </c>
      <c r="G211" t="s">
        <v>96</v>
      </c>
      <c r="H211" t="s">
        <v>1612</v>
      </c>
      <c r="I211" t="s">
        <v>1613</v>
      </c>
    </row>
    <row r="212" spans="1:9" x14ac:dyDescent="0.35">
      <c r="A212" t="s">
        <v>1555</v>
      </c>
      <c r="B212" t="s">
        <v>1614</v>
      </c>
      <c r="C212" t="s">
        <v>1615</v>
      </c>
      <c r="D212" t="s">
        <v>1616</v>
      </c>
      <c r="E212" t="s">
        <v>13</v>
      </c>
      <c r="F212" t="s">
        <v>1617</v>
      </c>
      <c r="G212" t="s">
        <v>15</v>
      </c>
      <c r="I212" t="s">
        <v>1618</v>
      </c>
    </row>
    <row r="213" spans="1:9" x14ac:dyDescent="0.35">
      <c r="A213" t="s">
        <v>1555</v>
      </c>
      <c r="B213" t="s">
        <v>1619</v>
      </c>
      <c r="C213" t="s">
        <v>1620</v>
      </c>
      <c r="D213" t="s">
        <v>1621</v>
      </c>
      <c r="E213" t="s">
        <v>13</v>
      </c>
      <c r="F213" t="s">
        <v>1611</v>
      </c>
      <c r="G213" t="s">
        <v>15</v>
      </c>
      <c r="H213" t="s">
        <v>1622</v>
      </c>
      <c r="I213" t="s">
        <v>1623</v>
      </c>
    </row>
    <row r="214" spans="1:9" x14ac:dyDescent="0.35">
      <c r="A214" t="s">
        <v>1555</v>
      </c>
      <c r="B214" t="s">
        <v>1103</v>
      </c>
      <c r="C214" t="s">
        <v>1104</v>
      </c>
      <c r="D214" t="s">
        <v>1105</v>
      </c>
      <c r="E214" t="s">
        <v>13</v>
      </c>
      <c r="F214" t="s">
        <v>1106</v>
      </c>
      <c r="G214" t="s">
        <v>15</v>
      </c>
      <c r="H214" t="s">
        <v>1107</v>
      </c>
      <c r="I214" t="s">
        <v>1108</v>
      </c>
    </row>
    <row r="215" spans="1:9" x14ac:dyDescent="0.35">
      <c r="A215" t="s">
        <v>1555</v>
      </c>
      <c r="B215" t="s">
        <v>1624</v>
      </c>
      <c r="C215" t="s">
        <v>1625</v>
      </c>
      <c r="D215" t="s">
        <v>1626</v>
      </c>
      <c r="E215" t="s">
        <v>13</v>
      </c>
      <c r="F215" t="s">
        <v>1627</v>
      </c>
      <c r="G215" t="s">
        <v>15</v>
      </c>
      <c r="I215" t="s">
        <v>1628</v>
      </c>
    </row>
    <row r="216" spans="1:9" x14ac:dyDescent="0.35">
      <c r="A216" t="s">
        <v>1555</v>
      </c>
      <c r="B216" t="s">
        <v>1629</v>
      </c>
      <c r="C216" t="s">
        <v>1630</v>
      </c>
      <c r="D216" t="s">
        <v>1631</v>
      </c>
      <c r="E216" t="s">
        <v>13</v>
      </c>
      <c r="F216" t="s">
        <v>1632</v>
      </c>
      <c r="G216" t="s">
        <v>15</v>
      </c>
      <c r="I216" t="s">
        <v>1633</v>
      </c>
    </row>
    <row r="217" spans="1:9" x14ac:dyDescent="0.35">
      <c r="A217" t="s">
        <v>1555</v>
      </c>
      <c r="B217" t="s">
        <v>1634</v>
      </c>
      <c r="C217" t="s">
        <v>1635</v>
      </c>
      <c r="D217" t="s">
        <v>1636</v>
      </c>
      <c r="E217" t="s">
        <v>13</v>
      </c>
      <c r="F217" t="s">
        <v>1637</v>
      </c>
      <c r="G217" t="s">
        <v>15</v>
      </c>
      <c r="I217" t="s">
        <v>1638</v>
      </c>
    </row>
    <row r="218" spans="1:9" x14ac:dyDescent="0.35">
      <c r="A218" t="s">
        <v>1555</v>
      </c>
      <c r="B218" t="s">
        <v>1639</v>
      </c>
      <c r="C218" t="s">
        <v>1640</v>
      </c>
      <c r="D218" t="s">
        <v>1641</v>
      </c>
      <c r="E218" t="s">
        <v>13</v>
      </c>
      <c r="F218" t="s">
        <v>1642</v>
      </c>
      <c r="G218" t="s">
        <v>15</v>
      </c>
      <c r="I218" t="s">
        <v>1643</v>
      </c>
    </row>
    <row r="219" spans="1:9" x14ac:dyDescent="0.35">
      <c r="A219" t="s">
        <v>1555</v>
      </c>
      <c r="B219" t="s">
        <v>1645</v>
      </c>
      <c r="C219" t="s">
        <v>1646</v>
      </c>
      <c r="D219" t="s">
        <v>1647</v>
      </c>
      <c r="E219" t="s">
        <v>13</v>
      </c>
      <c r="F219" t="s">
        <v>1644</v>
      </c>
      <c r="G219" t="s">
        <v>96</v>
      </c>
      <c r="H219" t="s">
        <v>1648</v>
      </c>
      <c r="I219" t="s">
        <v>1649</v>
      </c>
    </row>
    <row r="220" spans="1:9" x14ac:dyDescent="0.35">
      <c r="A220" t="s">
        <v>1555</v>
      </c>
      <c r="B220" t="s">
        <v>1650</v>
      </c>
      <c r="C220" t="s">
        <v>1651</v>
      </c>
      <c r="D220" t="s">
        <v>1652</v>
      </c>
      <c r="E220" t="s">
        <v>13</v>
      </c>
      <c r="F220" t="s">
        <v>1653</v>
      </c>
      <c r="G220" t="s">
        <v>15</v>
      </c>
      <c r="I220" t="s">
        <v>1654</v>
      </c>
    </row>
    <row r="221" spans="1:9" x14ac:dyDescent="0.35">
      <c r="A221" t="s">
        <v>1555</v>
      </c>
      <c r="B221" t="s">
        <v>1655</v>
      </c>
      <c r="C221" t="s">
        <v>1656</v>
      </c>
      <c r="D221" t="s">
        <v>1657</v>
      </c>
      <c r="E221" t="s">
        <v>13</v>
      </c>
      <c r="F221" t="s">
        <v>1658</v>
      </c>
      <c r="G221" t="s">
        <v>15</v>
      </c>
      <c r="H221" t="s">
        <v>1659</v>
      </c>
      <c r="I221" t="s">
        <v>1660</v>
      </c>
    </row>
    <row r="222" spans="1:9" x14ac:dyDescent="0.35">
      <c r="A222" t="s">
        <v>1555</v>
      </c>
      <c r="B222" t="s">
        <v>1661</v>
      </c>
      <c r="C222" t="s">
        <v>1662</v>
      </c>
      <c r="D222" t="s">
        <v>1663</v>
      </c>
      <c r="E222" t="s">
        <v>13</v>
      </c>
      <c r="F222" t="s">
        <v>1664</v>
      </c>
      <c r="G222" t="s">
        <v>15</v>
      </c>
      <c r="I222" t="s">
        <v>1665</v>
      </c>
    </row>
    <row r="223" spans="1:9" x14ac:dyDescent="0.35">
      <c r="A223" t="s">
        <v>1555</v>
      </c>
      <c r="B223" t="s">
        <v>1666</v>
      </c>
      <c r="C223" t="s">
        <v>1667</v>
      </c>
      <c r="D223" t="s">
        <v>1668</v>
      </c>
      <c r="E223" t="s">
        <v>13</v>
      </c>
      <c r="F223" t="s">
        <v>1669</v>
      </c>
      <c r="G223" t="s">
        <v>15</v>
      </c>
      <c r="H223" t="s">
        <v>1670</v>
      </c>
      <c r="I223" t="s">
        <v>1671</v>
      </c>
    </row>
    <row r="224" spans="1:9" x14ac:dyDescent="0.35">
      <c r="A224" t="s">
        <v>1555</v>
      </c>
      <c r="B224" t="s">
        <v>1523</v>
      </c>
      <c r="C224" t="s">
        <v>1524</v>
      </c>
      <c r="D224" t="s">
        <v>1525</v>
      </c>
      <c r="E224" t="s">
        <v>13</v>
      </c>
      <c r="F224" t="s">
        <v>1526</v>
      </c>
      <c r="G224" t="s">
        <v>15</v>
      </c>
      <c r="I224" t="s">
        <v>1527</v>
      </c>
    </row>
    <row r="225" spans="1:9" x14ac:dyDescent="0.35">
      <c r="A225" t="s">
        <v>1555</v>
      </c>
      <c r="B225" t="s">
        <v>1672</v>
      </c>
      <c r="C225" t="s">
        <v>1673</v>
      </c>
      <c r="D225" t="s">
        <v>1674</v>
      </c>
      <c r="E225" t="s">
        <v>13</v>
      </c>
      <c r="F225" t="s">
        <v>1675</v>
      </c>
      <c r="G225" t="s">
        <v>15</v>
      </c>
      <c r="I225" t="s">
        <v>1676</v>
      </c>
    </row>
    <row r="226" spans="1:9" x14ac:dyDescent="0.35">
      <c r="A226" t="s">
        <v>1555</v>
      </c>
      <c r="B226" t="s">
        <v>1677</v>
      </c>
      <c r="C226" t="s">
        <v>1678</v>
      </c>
      <c r="D226" t="s">
        <v>1679</v>
      </c>
      <c r="E226" t="s">
        <v>13</v>
      </c>
      <c r="F226" t="s">
        <v>1680</v>
      </c>
      <c r="G226" t="s">
        <v>15</v>
      </c>
      <c r="I226" t="s">
        <v>1681</v>
      </c>
    </row>
    <row r="227" spans="1:9" x14ac:dyDescent="0.35">
      <c r="A227" t="s">
        <v>1555</v>
      </c>
      <c r="B227" t="s">
        <v>1682</v>
      </c>
      <c r="C227" t="s">
        <v>1683</v>
      </c>
      <c r="D227" t="s">
        <v>1684</v>
      </c>
      <c r="E227" t="s">
        <v>13</v>
      </c>
      <c r="F227" t="s">
        <v>1685</v>
      </c>
      <c r="G227" t="s">
        <v>15</v>
      </c>
      <c r="H227" t="s">
        <v>1686</v>
      </c>
      <c r="I227" t="s">
        <v>1687</v>
      </c>
    </row>
    <row r="228" spans="1:9" x14ac:dyDescent="0.35">
      <c r="A228" t="s">
        <v>1555</v>
      </c>
      <c r="B228" t="s">
        <v>1688</v>
      </c>
      <c r="C228" t="s">
        <v>1689</v>
      </c>
      <c r="D228" t="s">
        <v>1690</v>
      </c>
      <c r="E228" t="s">
        <v>13</v>
      </c>
      <c r="F228" t="s">
        <v>1691</v>
      </c>
      <c r="G228" t="s">
        <v>15</v>
      </c>
      <c r="H228" t="s">
        <v>1692</v>
      </c>
      <c r="I228" t="s">
        <v>1693</v>
      </c>
    </row>
    <row r="229" spans="1:9" x14ac:dyDescent="0.35">
      <c r="A229" t="s">
        <v>1555</v>
      </c>
      <c r="B229" t="s">
        <v>1694</v>
      </c>
      <c r="C229" t="s">
        <v>1695</v>
      </c>
      <c r="D229" t="s">
        <v>1696</v>
      </c>
      <c r="E229" t="s">
        <v>13</v>
      </c>
      <c r="F229" t="s">
        <v>1697</v>
      </c>
      <c r="G229" t="s">
        <v>15</v>
      </c>
      <c r="I229" t="s">
        <v>1698</v>
      </c>
    </row>
    <row r="230" spans="1:9" x14ac:dyDescent="0.35">
      <c r="A230" t="s">
        <v>1555</v>
      </c>
      <c r="B230" t="s">
        <v>1699</v>
      </c>
      <c r="C230" t="s">
        <v>1700</v>
      </c>
      <c r="D230" t="s">
        <v>1701</v>
      </c>
      <c r="E230" t="s">
        <v>13</v>
      </c>
      <c r="F230" t="s">
        <v>1702</v>
      </c>
      <c r="G230" t="s">
        <v>15</v>
      </c>
      <c r="H230" t="s">
        <v>1703</v>
      </c>
      <c r="I230" t="s">
        <v>1704</v>
      </c>
    </row>
    <row r="231" spans="1:9" x14ac:dyDescent="0.35">
      <c r="A231" t="s">
        <v>1555</v>
      </c>
      <c r="B231" t="s">
        <v>1705</v>
      </c>
      <c r="C231" t="s">
        <v>1706</v>
      </c>
      <c r="D231" t="s">
        <v>1707</v>
      </c>
      <c r="E231" t="s">
        <v>13</v>
      </c>
      <c r="F231" t="s">
        <v>1708</v>
      </c>
      <c r="G231" t="s">
        <v>15</v>
      </c>
      <c r="I231" t="s">
        <v>1709</v>
      </c>
    </row>
    <row r="232" spans="1:9" x14ac:dyDescent="0.35">
      <c r="A232" t="s">
        <v>1555</v>
      </c>
      <c r="B232" t="s">
        <v>1710</v>
      </c>
      <c r="C232" t="s">
        <v>1711</v>
      </c>
      <c r="D232" t="s">
        <v>1712</v>
      </c>
      <c r="E232" t="s">
        <v>13</v>
      </c>
      <c r="F232" t="s">
        <v>1713</v>
      </c>
      <c r="G232" t="s">
        <v>15</v>
      </c>
      <c r="I232" t="s">
        <v>1714</v>
      </c>
    </row>
    <row r="233" spans="1:9" x14ac:dyDescent="0.35">
      <c r="A233" t="s">
        <v>1555</v>
      </c>
      <c r="B233" t="s">
        <v>1715</v>
      </c>
      <c r="C233" t="s">
        <v>1716</v>
      </c>
      <c r="D233" t="s">
        <v>1717</v>
      </c>
      <c r="E233" t="s">
        <v>13</v>
      </c>
      <c r="F233" t="s">
        <v>1718</v>
      </c>
      <c r="G233" t="s">
        <v>15</v>
      </c>
      <c r="I233" t="s">
        <v>1719</v>
      </c>
    </row>
    <row r="234" spans="1:9" x14ac:dyDescent="0.35">
      <c r="A234" t="s">
        <v>1555</v>
      </c>
      <c r="B234" t="s">
        <v>1720</v>
      </c>
      <c r="C234" t="s">
        <v>1721</v>
      </c>
      <c r="D234" t="s">
        <v>1722</v>
      </c>
      <c r="E234" t="s">
        <v>13</v>
      </c>
      <c r="F234" t="s">
        <v>1723</v>
      </c>
      <c r="G234" t="s">
        <v>15</v>
      </c>
      <c r="I234" t="s">
        <v>1724</v>
      </c>
    </row>
    <row r="235" spans="1:9" x14ac:dyDescent="0.35">
      <c r="A235" t="s">
        <v>1555</v>
      </c>
      <c r="B235" t="s">
        <v>1725</v>
      </c>
      <c r="C235" t="s">
        <v>1726</v>
      </c>
      <c r="D235" t="s">
        <v>1727</v>
      </c>
      <c r="E235" t="s">
        <v>13</v>
      </c>
      <c r="F235" t="s">
        <v>1728</v>
      </c>
      <c r="G235" t="s">
        <v>15</v>
      </c>
      <c r="H235" t="s">
        <v>1729</v>
      </c>
      <c r="I235" t="s">
        <v>1730</v>
      </c>
    </row>
    <row r="236" spans="1:9" x14ac:dyDescent="0.35">
      <c r="A236" t="s">
        <v>1555</v>
      </c>
      <c r="B236" t="s">
        <v>1731</v>
      </c>
      <c r="C236" t="s">
        <v>1732</v>
      </c>
      <c r="D236" t="s">
        <v>1733</v>
      </c>
      <c r="E236" t="s">
        <v>13</v>
      </c>
      <c r="F236" t="s">
        <v>1734</v>
      </c>
      <c r="G236" t="s">
        <v>15</v>
      </c>
      <c r="I236" t="s">
        <v>1735</v>
      </c>
    </row>
    <row r="237" spans="1:9" x14ac:dyDescent="0.35">
      <c r="A237" t="s">
        <v>1555</v>
      </c>
      <c r="B237" t="s">
        <v>1736</v>
      </c>
      <c r="C237" t="s">
        <v>1737</v>
      </c>
      <c r="D237" t="s">
        <v>1738</v>
      </c>
      <c r="E237" t="s">
        <v>13</v>
      </c>
      <c r="F237" t="s">
        <v>1739</v>
      </c>
      <c r="G237" t="s">
        <v>15</v>
      </c>
      <c r="I237" t="s">
        <v>1740</v>
      </c>
    </row>
    <row r="238" spans="1:9" x14ac:dyDescent="0.35">
      <c r="A238" t="s">
        <v>1555</v>
      </c>
      <c r="B238" t="s">
        <v>239</v>
      </c>
      <c r="C238" t="s">
        <v>240</v>
      </c>
      <c r="D238" t="s">
        <v>241</v>
      </c>
      <c r="E238" t="s">
        <v>13</v>
      </c>
      <c r="F238" t="s">
        <v>242</v>
      </c>
      <c r="G238" t="s">
        <v>15</v>
      </c>
      <c r="I238" t="s">
        <v>243</v>
      </c>
    </row>
    <row r="239" spans="1:9" x14ac:dyDescent="0.35">
      <c r="A239" t="s">
        <v>1555</v>
      </c>
      <c r="B239" t="s">
        <v>1742</v>
      </c>
      <c r="C239" t="s">
        <v>1743</v>
      </c>
      <c r="D239" t="s">
        <v>1744</v>
      </c>
      <c r="E239" t="s">
        <v>13</v>
      </c>
      <c r="F239" t="s">
        <v>1745</v>
      </c>
      <c r="G239" t="s">
        <v>15</v>
      </c>
      <c r="I239" t="s">
        <v>1746</v>
      </c>
    </row>
    <row r="240" spans="1:9" x14ac:dyDescent="0.35">
      <c r="A240" t="s">
        <v>1555</v>
      </c>
      <c r="B240" t="s">
        <v>1747</v>
      </c>
      <c r="C240" t="s">
        <v>1748</v>
      </c>
      <c r="D240" t="s">
        <v>1749</v>
      </c>
      <c r="E240" t="s">
        <v>13</v>
      </c>
      <c r="F240" t="s">
        <v>1750</v>
      </c>
      <c r="G240" t="s">
        <v>15</v>
      </c>
      <c r="I240" t="s">
        <v>1751</v>
      </c>
    </row>
    <row r="241" spans="1:9" x14ac:dyDescent="0.35">
      <c r="A241" t="s">
        <v>1555</v>
      </c>
      <c r="B241" t="s">
        <v>1752</v>
      </c>
      <c r="C241" t="s">
        <v>1753</v>
      </c>
      <c r="D241" t="s">
        <v>1754</v>
      </c>
      <c r="E241" t="s">
        <v>13</v>
      </c>
      <c r="F241" t="s">
        <v>1755</v>
      </c>
      <c r="G241" t="s">
        <v>15</v>
      </c>
      <c r="I241" t="s">
        <v>1756</v>
      </c>
    </row>
    <row r="242" spans="1:9" x14ac:dyDescent="0.35">
      <c r="A242" t="s">
        <v>1555</v>
      </c>
      <c r="B242" t="s">
        <v>1757</v>
      </c>
      <c r="C242" t="s">
        <v>1758</v>
      </c>
      <c r="D242" t="s">
        <v>1759</v>
      </c>
      <c r="E242" t="s">
        <v>13</v>
      </c>
      <c r="F242" t="s">
        <v>1760</v>
      </c>
      <c r="G242" t="s">
        <v>15</v>
      </c>
      <c r="I242" t="s">
        <v>1761</v>
      </c>
    </row>
    <row r="243" spans="1:9" x14ac:dyDescent="0.35">
      <c r="A243" t="s">
        <v>1555</v>
      </c>
      <c r="B243" t="s">
        <v>1762</v>
      </c>
      <c r="C243" t="s">
        <v>1763</v>
      </c>
      <c r="D243" t="s">
        <v>1764</v>
      </c>
      <c r="E243" t="s">
        <v>13</v>
      </c>
      <c r="F243" t="s">
        <v>1765</v>
      </c>
      <c r="G243" t="s">
        <v>15</v>
      </c>
      <c r="H243" t="s">
        <v>1766</v>
      </c>
      <c r="I243" t="s">
        <v>1767</v>
      </c>
    </row>
    <row r="244" spans="1:9" x14ac:dyDescent="0.35">
      <c r="A244" t="s">
        <v>1555</v>
      </c>
      <c r="B244" t="s">
        <v>1109</v>
      </c>
      <c r="C244" t="s">
        <v>1110</v>
      </c>
      <c r="D244" t="s">
        <v>1111</v>
      </c>
      <c r="E244" t="s">
        <v>13</v>
      </c>
      <c r="F244" t="s">
        <v>1112</v>
      </c>
      <c r="G244" t="s">
        <v>15</v>
      </c>
      <c r="I244" t="s">
        <v>1113</v>
      </c>
    </row>
    <row r="245" spans="1:9" x14ac:dyDescent="0.35">
      <c r="A245" t="s">
        <v>1555</v>
      </c>
      <c r="B245" t="s">
        <v>1768</v>
      </c>
      <c r="C245" t="s">
        <v>1769</v>
      </c>
      <c r="D245" t="s">
        <v>1770</v>
      </c>
      <c r="E245" t="s">
        <v>13</v>
      </c>
      <c r="F245" t="s">
        <v>1771</v>
      </c>
      <c r="G245" t="s">
        <v>15</v>
      </c>
      <c r="I245" t="s">
        <v>1772</v>
      </c>
    </row>
    <row r="246" spans="1:9" x14ac:dyDescent="0.35">
      <c r="A246" t="s">
        <v>1555</v>
      </c>
      <c r="B246" t="s">
        <v>1207</v>
      </c>
      <c r="C246" t="s">
        <v>1208</v>
      </c>
      <c r="D246" t="s">
        <v>1209</v>
      </c>
      <c r="E246" t="s">
        <v>13</v>
      </c>
      <c r="F246" t="s">
        <v>1210</v>
      </c>
      <c r="G246" t="s">
        <v>15</v>
      </c>
      <c r="I246" t="s">
        <v>1211</v>
      </c>
    </row>
    <row r="247" spans="1:9" x14ac:dyDescent="0.35">
      <c r="A247" t="s">
        <v>1555</v>
      </c>
      <c r="B247" t="s">
        <v>1773</v>
      </c>
      <c r="C247" t="s">
        <v>1774</v>
      </c>
      <c r="D247" t="s">
        <v>1775</v>
      </c>
      <c r="E247" t="s">
        <v>13</v>
      </c>
      <c r="F247" t="s">
        <v>1776</v>
      </c>
      <c r="G247" t="s">
        <v>15</v>
      </c>
      <c r="I247" t="s">
        <v>1777</v>
      </c>
    </row>
    <row r="248" spans="1:9" x14ac:dyDescent="0.35">
      <c r="A248" t="s">
        <v>1555</v>
      </c>
      <c r="B248" t="s">
        <v>1778</v>
      </c>
      <c r="C248" t="s">
        <v>1779</v>
      </c>
      <c r="D248" t="s">
        <v>1780</v>
      </c>
      <c r="E248" t="s">
        <v>13</v>
      </c>
      <c r="F248" t="s">
        <v>1781</v>
      </c>
      <c r="G248" t="s">
        <v>15</v>
      </c>
      <c r="I248" t="s">
        <v>1782</v>
      </c>
    </row>
    <row r="249" spans="1:9" x14ac:dyDescent="0.35">
      <c r="A249" t="s">
        <v>1555</v>
      </c>
      <c r="B249" t="s">
        <v>1212</v>
      </c>
      <c r="C249" t="s">
        <v>1213</v>
      </c>
      <c r="D249" t="s">
        <v>1214</v>
      </c>
      <c r="E249" t="s">
        <v>13</v>
      </c>
      <c r="F249" t="s">
        <v>1215</v>
      </c>
      <c r="G249" t="s">
        <v>49</v>
      </c>
      <c r="H249" t="s">
        <v>1216</v>
      </c>
      <c r="I249" t="s">
        <v>1217</v>
      </c>
    </row>
    <row r="250" spans="1:9" x14ac:dyDescent="0.35">
      <c r="A250" t="s">
        <v>1555</v>
      </c>
      <c r="B250" t="s">
        <v>1783</v>
      </c>
      <c r="C250" t="s">
        <v>1784</v>
      </c>
      <c r="D250" t="s">
        <v>1785</v>
      </c>
      <c r="E250" t="s">
        <v>13</v>
      </c>
      <c r="F250" t="s">
        <v>1786</v>
      </c>
      <c r="G250" t="s">
        <v>15</v>
      </c>
      <c r="I250" t="s">
        <v>1787</v>
      </c>
    </row>
    <row r="251" spans="1:9" x14ac:dyDescent="0.35">
      <c r="A251" t="s">
        <v>1555</v>
      </c>
      <c r="B251" t="s">
        <v>1788</v>
      </c>
      <c r="C251" t="s">
        <v>1789</v>
      </c>
      <c r="D251" t="s">
        <v>1790</v>
      </c>
      <c r="E251" t="s">
        <v>13</v>
      </c>
      <c r="F251" t="s">
        <v>1791</v>
      </c>
      <c r="G251" t="s">
        <v>15</v>
      </c>
      <c r="I251" t="s">
        <v>1792</v>
      </c>
    </row>
    <row r="252" spans="1:9" x14ac:dyDescent="0.35">
      <c r="A252" t="s">
        <v>1555</v>
      </c>
      <c r="B252" t="s">
        <v>1793</v>
      </c>
      <c r="C252" t="s">
        <v>1794</v>
      </c>
      <c r="D252" t="s">
        <v>1795</v>
      </c>
      <c r="E252" t="s">
        <v>13</v>
      </c>
      <c r="F252" t="s">
        <v>1796</v>
      </c>
      <c r="G252" t="s">
        <v>15</v>
      </c>
      <c r="I252" t="s">
        <v>1797</v>
      </c>
    </row>
    <row r="253" spans="1:9" x14ac:dyDescent="0.35">
      <c r="A253" t="s">
        <v>1555</v>
      </c>
      <c r="B253" t="s">
        <v>1218</v>
      </c>
      <c r="C253" t="s">
        <v>1219</v>
      </c>
      <c r="D253" t="s">
        <v>1220</v>
      </c>
      <c r="E253" t="s">
        <v>13</v>
      </c>
      <c r="F253" t="s">
        <v>1221</v>
      </c>
      <c r="G253" t="s">
        <v>15</v>
      </c>
      <c r="I253" t="s">
        <v>1222</v>
      </c>
    </row>
    <row r="254" spans="1:9" x14ac:dyDescent="0.35">
      <c r="A254" t="s">
        <v>1555</v>
      </c>
      <c r="B254" t="s">
        <v>1798</v>
      </c>
      <c r="C254" t="s">
        <v>1799</v>
      </c>
      <c r="D254" t="s">
        <v>1800</v>
      </c>
      <c r="E254" t="s">
        <v>13</v>
      </c>
      <c r="F254" t="s">
        <v>1801</v>
      </c>
      <c r="G254" t="s">
        <v>15</v>
      </c>
      <c r="H254" t="s">
        <v>1802</v>
      </c>
      <c r="I254" t="s">
        <v>1803</v>
      </c>
    </row>
    <row r="255" spans="1:9" x14ac:dyDescent="0.35">
      <c r="A255" t="s">
        <v>1555</v>
      </c>
      <c r="B255" t="s">
        <v>1804</v>
      </c>
      <c r="C255" t="s">
        <v>1805</v>
      </c>
      <c r="D255" t="s">
        <v>1806</v>
      </c>
      <c r="E255" t="s">
        <v>13</v>
      </c>
      <c r="F255" t="s">
        <v>1807</v>
      </c>
      <c r="G255" t="s">
        <v>15</v>
      </c>
      <c r="I255" t="s">
        <v>1808</v>
      </c>
    </row>
    <row r="256" spans="1:9" x14ac:dyDescent="0.35">
      <c r="A256" t="s">
        <v>1555</v>
      </c>
      <c r="B256" t="s">
        <v>1809</v>
      </c>
      <c r="C256" t="s">
        <v>1810</v>
      </c>
      <c r="D256" t="s">
        <v>1811</v>
      </c>
      <c r="E256" t="s">
        <v>13</v>
      </c>
      <c r="F256" t="s">
        <v>1812</v>
      </c>
      <c r="G256" t="s">
        <v>15</v>
      </c>
      <c r="I256" t="s">
        <v>1813</v>
      </c>
    </row>
    <row r="257" spans="1:9" x14ac:dyDescent="0.35">
      <c r="A257" t="s">
        <v>1555</v>
      </c>
      <c r="B257" t="s">
        <v>1814</v>
      </c>
      <c r="C257" t="s">
        <v>1815</v>
      </c>
      <c r="D257" t="s">
        <v>1816</v>
      </c>
      <c r="E257" t="s">
        <v>13</v>
      </c>
      <c r="F257" t="s">
        <v>1817</v>
      </c>
      <c r="G257" t="s">
        <v>15</v>
      </c>
      <c r="H257" t="s">
        <v>1818</v>
      </c>
      <c r="I257" t="s">
        <v>1819</v>
      </c>
    </row>
    <row r="258" spans="1:9" x14ac:dyDescent="0.35">
      <c r="A258" t="s">
        <v>1555</v>
      </c>
      <c r="B258" t="s">
        <v>1820</v>
      </c>
      <c r="C258" t="s">
        <v>1821</v>
      </c>
      <c r="D258" t="s">
        <v>1822</v>
      </c>
      <c r="E258" t="s">
        <v>13</v>
      </c>
      <c r="F258" t="s">
        <v>1823</v>
      </c>
      <c r="G258" t="s">
        <v>15</v>
      </c>
      <c r="I258" t="s">
        <v>1824</v>
      </c>
    </row>
    <row r="259" spans="1:9" x14ac:dyDescent="0.35">
      <c r="A259" t="s">
        <v>1555</v>
      </c>
      <c r="B259" t="s">
        <v>1825</v>
      </c>
      <c r="C259" t="s">
        <v>1826</v>
      </c>
      <c r="D259" t="s">
        <v>1827</v>
      </c>
      <c r="E259" t="s">
        <v>13</v>
      </c>
      <c r="F259" t="s">
        <v>1828</v>
      </c>
      <c r="G259" t="s">
        <v>26</v>
      </c>
      <c r="H259" t="s">
        <v>294</v>
      </c>
      <c r="I259" t="s">
        <v>1829</v>
      </c>
    </row>
    <row r="260" spans="1:9" x14ac:dyDescent="0.35">
      <c r="A260" t="s">
        <v>1555</v>
      </c>
      <c r="B260" t="s">
        <v>1228</v>
      </c>
      <c r="C260" t="s">
        <v>1229</v>
      </c>
      <c r="D260" t="s">
        <v>1230</v>
      </c>
      <c r="E260" t="s">
        <v>13</v>
      </c>
      <c r="F260" t="s">
        <v>1231</v>
      </c>
      <c r="G260" t="s">
        <v>15</v>
      </c>
      <c r="I260" t="s">
        <v>1232</v>
      </c>
    </row>
    <row r="261" spans="1:9" x14ac:dyDescent="0.35">
      <c r="A261" t="s">
        <v>1555</v>
      </c>
      <c r="B261" t="s">
        <v>1830</v>
      </c>
      <c r="C261" t="s">
        <v>1831</v>
      </c>
      <c r="D261" t="s">
        <v>1832</v>
      </c>
      <c r="E261" t="s">
        <v>13</v>
      </c>
      <c r="F261" t="s">
        <v>1833</v>
      </c>
      <c r="G261" t="s">
        <v>15</v>
      </c>
      <c r="I261" t="s">
        <v>1834</v>
      </c>
    </row>
    <row r="262" spans="1:9" x14ac:dyDescent="0.35">
      <c r="A262" t="s">
        <v>1555</v>
      </c>
      <c r="B262" t="s">
        <v>1835</v>
      </c>
      <c r="C262" t="s">
        <v>1836</v>
      </c>
      <c r="D262" t="s">
        <v>1837</v>
      </c>
      <c r="E262" t="s">
        <v>13</v>
      </c>
      <c r="F262" t="s">
        <v>1838</v>
      </c>
      <c r="G262" t="s">
        <v>15</v>
      </c>
      <c r="I262" t="s">
        <v>1839</v>
      </c>
    </row>
    <row r="263" spans="1:9" x14ac:dyDescent="0.35">
      <c r="A263" t="s">
        <v>1555</v>
      </c>
      <c r="B263" t="s">
        <v>1840</v>
      </c>
      <c r="C263" t="s">
        <v>1841</v>
      </c>
      <c r="D263" t="s">
        <v>1842</v>
      </c>
      <c r="E263" t="s">
        <v>13</v>
      </c>
      <c r="F263" t="s">
        <v>1843</v>
      </c>
      <c r="G263" t="s">
        <v>15</v>
      </c>
      <c r="I263" t="s">
        <v>1844</v>
      </c>
    </row>
    <row r="264" spans="1:9" x14ac:dyDescent="0.35">
      <c r="A264" t="s">
        <v>1555</v>
      </c>
      <c r="B264" t="s">
        <v>1845</v>
      </c>
      <c r="C264" t="s">
        <v>1846</v>
      </c>
      <c r="D264" t="s">
        <v>1847</v>
      </c>
      <c r="E264" t="s">
        <v>13</v>
      </c>
      <c r="F264" t="s">
        <v>1848</v>
      </c>
      <c r="G264" t="s">
        <v>15</v>
      </c>
      <c r="H264" t="s">
        <v>1849</v>
      </c>
      <c r="I264" t="s">
        <v>1850</v>
      </c>
    </row>
    <row r="265" spans="1:9" x14ac:dyDescent="0.35">
      <c r="A265" t="s">
        <v>1555</v>
      </c>
      <c r="B265" t="s">
        <v>1851</v>
      </c>
      <c r="C265" t="s">
        <v>1852</v>
      </c>
      <c r="D265" t="s">
        <v>1853</v>
      </c>
      <c r="E265" t="s">
        <v>13</v>
      </c>
      <c r="F265" t="s">
        <v>1854</v>
      </c>
      <c r="G265" t="s">
        <v>15</v>
      </c>
      <c r="I265" t="s">
        <v>1855</v>
      </c>
    </row>
    <row r="266" spans="1:9" x14ac:dyDescent="0.35">
      <c r="A266" t="s">
        <v>1555</v>
      </c>
      <c r="B266" t="s">
        <v>1856</v>
      </c>
      <c r="C266" t="s">
        <v>1857</v>
      </c>
      <c r="D266" t="s">
        <v>1858</v>
      </c>
      <c r="E266" t="s">
        <v>13</v>
      </c>
      <c r="F266" t="s">
        <v>1859</v>
      </c>
      <c r="G266" t="s">
        <v>15</v>
      </c>
      <c r="I266" t="s">
        <v>1860</v>
      </c>
    </row>
    <row r="267" spans="1:9" x14ac:dyDescent="0.35">
      <c r="A267" t="s">
        <v>1555</v>
      </c>
      <c r="B267" t="s">
        <v>1861</v>
      </c>
      <c r="C267" t="s">
        <v>1862</v>
      </c>
      <c r="D267" t="s">
        <v>1863</v>
      </c>
      <c r="E267" t="s">
        <v>13</v>
      </c>
      <c r="F267" t="s">
        <v>1864</v>
      </c>
      <c r="G267" t="s">
        <v>15</v>
      </c>
      <c r="I267" t="s">
        <v>1865</v>
      </c>
    </row>
    <row r="268" spans="1:9" x14ac:dyDescent="0.35">
      <c r="A268" t="s">
        <v>1555</v>
      </c>
      <c r="B268" t="s">
        <v>1244</v>
      </c>
      <c r="C268" t="s">
        <v>1245</v>
      </c>
      <c r="D268" t="s">
        <v>1246</v>
      </c>
      <c r="E268" t="s">
        <v>13</v>
      </c>
      <c r="F268" t="s">
        <v>1247</v>
      </c>
      <c r="G268" t="s">
        <v>15</v>
      </c>
      <c r="I268" t="s">
        <v>1248</v>
      </c>
    </row>
    <row r="269" spans="1:9" x14ac:dyDescent="0.35">
      <c r="A269" t="s">
        <v>1555</v>
      </c>
      <c r="B269" t="s">
        <v>1866</v>
      </c>
      <c r="C269" t="s">
        <v>1867</v>
      </c>
      <c r="D269" t="s">
        <v>1868</v>
      </c>
      <c r="E269" t="s">
        <v>13</v>
      </c>
      <c r="F269" t="s">
        <v>1869</v>
      </c>
      <c r="G269" t="s">
        <v>15</v>
      </c>
      <c r="H269" t="s">
        <v>1870</v>
      </c>
      <c r="I269" t="s">
        <v>1871</v>
      </c>
    </row>
    <row r="270" spans="1:9" x14ac:dyDescent="0.35">
      <c r="A270" t="s">
        <v>1555</v>
      </c>
      <c r="B270" t="s">
        <v>1249</v>
      </c>
      <c r="C270" t="s">
        <v>1250</v>
      </c>
      <c r="D270" t="s">
        <v>1251</v>
      </c>
      <c r="E270" t="s">
        <v>13</v>
      </c>
      <c r="F270" t="s">
        <v>1181</v>
      </c>
      <c r="G270" t="s">
        <v>15</v>
      </c>
      <c r="H270" t="s">
        <v>1252</v>
      </c>
      <c r="I270" t="s">
        <v>1253</v>
      </c>
    </row>
    <row r="271" spans="1:9" x14ac:dyDescent="0.35">
      <c r="A271" t="s">
        <v>1555</v>
      </c>
      <c r="B271" t="s">
        <v>1872</v>
      </c>
      <c r="C271" t="s">
        <v>1873</v>
      </c>
      <c r="D271" t="s">
        <v>1874</v>
      </c>
      <c r="E271" t="s">
        <v>13</v>
      </c>
      <c r="F271" t="s">
        <v>1875</v>
      </c>
      <c r="G271" t="s">
        <v>15</v>
      </c>
      <c r="H271" t="s">
        <v>1876</v>
      </c>
      <c r="I271" t="s">
        <v>1877</v>
      </c>
    </row>
    <row r="272" spans="1:9" x14ac:dyDescent="0.35">
      <c r="A272" t="s">
        <v>1555</v>
      </c>
      <c r="B272" t="s">
        <v>1878</v>
      </c>
      <c r="C272" t="s">
        <v>1879</v>
      </c>
      <c r="D272" t="s">
        <v>1880</v>
      </c>
      <c r="E272" t="s">
        <v>13</v>
      </c>
      <c r="F272" t="s">
        <v>1881</v>
      </c>
      <c r="G272" t="s">
        <v>15</v>
      </c>
      <c r="I272" t="s">
        <v>1882</v>
      </c>
    </row>
    <row r="273" spans="1:9" x14ac:dyDescent="0.35">
      <c r="A273" t="s">
        <v>1555</v>
      </c>
      <c r="B273" t="s">
        <v>1883</v>
      </c>
      <c r="C273" t="s">
        <v>1884</v>
      </c>
      <c r="D273" t="s">
        <v>1885</v>
      </c>
      <c r="E273" t="s">
        <v>13</v>
      </c>
      <c r="F273" t="s">
        <v>1886</v>
      </c>
      <c r="G273" t="s">
        <v>15</v>
      </c>
      <c r="H273" t="s">
        <v>1887</v>
      </c>
      <c r="I273" t="s">
        <v>1888</v>
      </c>
    </row>
    <row r="274" spans="1:9" x14ac:dyDescent="0.35">
      <c r="A274" t="s">
        <v>1555</v>
      </c>
      <c r="B274" t="s">
        <v>1889</v>
      </c>
      <c r="C274" t="s">
        <v>1890</v>
      </c>
      <c r="D274" t="s">
        <v>1891</v>
      </c>
      <c r="E274" t="s">
        <v>13</v>
      </c>
      <c r="F274" t="s">
        <v>1892</v>
      </c>
      <c r="G274" t="s">
        <v>15</v>
      </c>
      <c r="I274" t="s">
        <v>1893</v>
      </c>
    </row>
    <row r="275" spans="1:9" x14ac:dyDescent="0.35">
      <c r="A275" t="s">
        <v>1555</v>
      </c>
      <c r="B275" t="s">
        <v>1894</v>
      </c>
      <c r="C275" t="s">
        <v>1895</v>
      </c>
      <c r="D275" t="s">
        <v>1896</v>
      </c>
      <c r="E275" t="s">
        <v>13</v>
      </c>
      <c r="F275" t="s">
        <v>1897</v>
      </c>
      <c r="G275" t="s">
        <v>15</v>
      </c>
      <c r="H275" t="s">
        <v>1898</v>
      </c>
      <c r="I275" t="s">
        <v>1899</v>
      </c>
    </row>
    <row r="276" spans="1:9" x14ac:dyDescent="0.35">
      <c r="A276" t="s">
        <v>1555</v>
      </c>
      <c r="B276" t="s">
        <v>1900</v>
      </c>
      <c r="C276" t="s">
        <v>1901</v>
      </c>
      <c r="D276" t="s">
        <v>1902</v>
      </c>
      <c r="E276" t="s">
        <v>13</v>
      </c>
      <c r="F276" t="s">
        <v>1903</v>
      </c>
      <c r="G276" t="s">
        <v>49</v>
      </c>
      <c r="H276" t="s">
        <v>1904</v>
      </c>
      <c r="I276" t="s">
        <v>1905</v>
      </c>
    </row>
    <row r="277" spans="1:9" x14ac:dyDescent="0.35">
      <c r="A277" t="s">
        <v>1555</v>
      </c>
      <c r="B277" t="s">
        <v>1254</v>
      </c>
      <c r="C277" t="s">
        <v>1255</v>
      </c>
      <c r="D277" t="s">
        <v>1256</v>
      </c>
      <c r="E277" t="s">
        <v>13</v>
      </c>
      <c r="F277" t="s">
        <v>1257</v>
      </c>
      <c r="G277" t="s">
        <v>15</v>
      </c>
      <c r="I277" t="s">
        <v>1258</v>
      </c>
    </row>
    <row r="278" spans="1:9" x14ac:dyDescent="0.35">
      <c r="A278" t="s">
        <v>1555</v>
      </c>
      <c r="B278" t="s">
        <v>1906</v>
      </c>
      <c r="C278" t="s">
        <v>1907</v>
      </c>
      <c r="D278" t="s">
        <v>1908</v>
      </c>
      <c r="E278" t="s">
        <v>13</v>
      </c>
      <c r="F278" t="s">
        <v>1909</v>
      </c>
      <c r="G278" t="s">
        <v>15</v>
      </c>
      <c r="I278" t="s">
        <v>1910</v>
      </c>
    </row>
    <row r="279" spans="1:9" x14ac:dyDescent="0.35">
      <c r="A279" t="s">
        <v>1555</v>
      </c>
      <c r="B279" t="s">
        <v>1911</v>
      </c>
      <c r="C279" t="s">
        <v>1912</v>
      </c>
      <c r="D279" t="s">
        <v>1913</v>
      </c>
      <c r="E279" t="s">
        <v>13</v>
      </c>
      <c r="F279" t="s">
        <v>1914</v>
      </c>
      <c r="G279" t="s">
        <v>15</v>
      </c>
      <c r="I279" t="s">
        <v>1915</v>
      </c>
    </row>
    <row r="280" spans="1:9" x14ac:dyDescent="0.35">
      <c r="A280" t="s">
        <v>1555</v>
      </c>
      <c r="B280" t="s">
        <v>1917</v>
      </c>
      <c r="C280" t="s">
        <v>1918</v>
      </c>
      <c r="D280" t="s">
        <v>1919</v>
      </c>
      <c r="E280" t="s">
        <v>13</v>
      </c>
      <c r="F280" t="s">
        <v>1920</v>
      </c>
      <c r="G280" t="s">
        <v>15</v>
      </c>
      <c r="I280" t="s">
        <v>1921</v>
      </c>
    </row>
    <row r="281" spans="1:9" x14ac:dyDescent="0.35">
      <c r="A281" t="s">
        <v>1555</v>
      </c>
      <c r="B281" t="s">
        <v>1922</v>
      </c>
      <c r="C281" t="s">
        <v>1923</v>
      </c>
      <c r="D281" t="s">
        <v>1924</v>
      </c>
      <c r="E281" t="s">
        <v>13</v>
      </c>
      <c r="F281" t="s">
        <v>1925</v>
      </c>
      <c r="G281" t="s">
        <v>15</v>
      </c>
      <c r="I281" t="s">
        <v>1926</v>
      </c>
    </row>
    <row r="282" spans="1:9" x14ac:dyDescent="0.35">
      <c r="A282" t="s">
        <v>1555</v>
      </c>
      <c r="B282" t="s">
        <v>1927</v>
      </c>
      <c r="C282" t="s">
        <v>1928</v>
      </c>
      <c r="D282" t="s">
        <v>1929</v>
      </c>
      <c r="E282" t="s">
        <v>13</v>
      </c>
      <c r="F282" t="s">
        <v>1930</v>
      </c>
      <c r="G282" t="s">
        <v>15</v>
      </c>
      <c r="I282" t="s">
        <v>1931</v>
      </c>
    </row>
    <row r="283" spans="1:9" x14ac:dyDescent="0.35">
      <c r="A283" t="s">
        <v>1555</v>
      </c>
      <c r="B283" t="s">
        <v>1932</v>
      </c>
      <c r="C283" t="s">
        <v>1933</v>
      </c>
      <c r="D283" t="s">
        <v>1934</v>
      </c>
      <c r="E283" t="s">
        <v>13</v>
      </c>
      <c r="F283" t="s">
        <v>1935</v>
      </c>
      <c r="G283" t="s">
        <v>15</v>
      </c>
      <c r="H283" t="s">
        <v>1936</v>
      </c>
      <c r="I283" t="s">
        <v>1937</v>
      </c>
    </row>
    <row r="284" spans="1:9" x14ac:dyDescent="0.35">
      <c r="A284" t="s">
        <v>1555</v>
      </c>
      <c r="B284" t="s">
        <v>1938</v>
      </c>
      <c r="C284" t="s">
        <v>1939</v>
      </c>
      <c r="D284" t="s">
        <v>1940</v>
      </c>
      <c r="E284" t="s">
        <v>13</v>
      </c>
      <c r="F284" t="s">
        <v>1916</v>
      </c>
      <c r="G284" t="s">
        <v>15</v>
      </c>
      <c r="H284" t="s">
        <v>1941</v>
      </c>
      <c r="I284" t="s">
        <v>1942</v>
      </c>
    </row>
    <row r="285" spans="1:9" x14ac:dyDescent="0.35">
      <c r="A285" t="s">
        <v>1555</v>
      </c>
      <c r="B285" t="s">
        <v>1281</v>
      </c>
      <c r="C285" t="s">
        <v>1282</v>
      </c>
      <c r="D285" t="s">
        <v>1283</v>
      </c>
      <c r="E285" t="s">
        <v>13</v>
      </c>
      <c r="F285" t="s">
        <v>1284</v>
      </c>
      <c r="G285" t="s">
        <v>15</v>
      </c>
      <c r="I285" t="s">
        <v>1285</v>
      </c>
    </row>
    <row r="286" spans="1:9" x14ac:dyDescent="0.35">
      <c r="A286" t="s">
        <v>1555</v>
      </c>
      <c r="B286" t="s">
        <v>1943</v>
      </c>
      <c r="C286" t="s">
        <v>1944</v>
      </c>
      <c r="D286" t="s">
        <v>1945</v>
      </c>
      <c r="E286" t="s">
        <v>13</v>
      </c>
      <c r="F286" t="s">
        <v>1946</v>
      </c>
      <c r="G286" t="s">
        <v>15</v>
      </c>
      <c r="H286" t="s">
        <v>1947</v>
      </c>
      <c r="I286" t="s">
        <v>1948</v>
      </c>
    </row>
    <row r="287" spans="1:9" x14ac:dyDescent="0.35">
      <c r="A287" t="s">
        <v>1555</v>
      </c>
      <c r="B287" t="s">
        <v>1949</v>
      </c>
      <c r="C287" t="s">
        <v>1950</v>
      </c>
      <c r="D287" t="s">
        <v>1951</v>
      </c>
      <c r="E287" t="s">
        <v>13</v>
      </c>
      <c r="F287" t="s">
        <v>1741</v>
      </c>
      <c r="G287" t="s">
        <v>15</v>
      </c>
      <c r="H287" t="s">
        <v>1952</v>
      </c>
      <c r="I287" t="s">
        <v>1953</v>
      </c>
    </row>
    <row r="288" spans="1:9" x14ac:dyDescent="0.35">
      <c r="A288" t="s">
        <v>1555</v>
      </c>
      <c r="B288" t="s">
        <v>1954</v>
      </c>
      <c r="C288" t="s">
        <v>1955</v>
      </c>
      <c r="D288" t="s">
        <v>1956</v>
      </c>
      <c r="E288" t="s">
        <v>13</v>
      </c>
      <c r="F288" t="s">
        <v>1957</v>
      </c>
      <c r="G288" t="s">
        <v>15</v>
      </c>
      <c r="I288" t="s">
        <v>1958</v>
      </c>
    </row>
    <row r="289" spans="1:9" x14ac:dyDescent="0.35">
      <c r="A289" t="s">
        <v>1555</v>
      </c>
      <c r="B289" t="s">
        <v>1959</v>
      </c>
      <c r="C289" t="s">
        <v>1960</v>
      </c>
      <c r="D289" t="s">
        <v>1961</v>
      </c>
      <c r="E289" t="s">
        <v>13</v>
      </c>
      <c r="F289" t="s">
        <v>1962</v>
      </c>
      <c r="G289" t="s">
        <v>15</v>
      </c>
      <c r="I289" t="s">
        <v>1963</v>
      </c>
    </row>
    <row r="290" spans="1:9" x14ac:dyDescent="0.35">
      <c r="A290" t="s">
        <v>1555</v>
      </c>
      <c r="B290" t="s">
        <v>1964</v>
      </c>
      <c r="C290" t="s">
        <v>1965</v>
      </c>
      <c r="D290" t="s">
        <v>1966</v>
      </c>
      <c r="E290" t="s">
        <v>13</v>
      </c>
      <c r="F290" t="s">
        <v>1967</v>
      </c>
      <c r="G290" t="s">
        <v>15</v>
      </c>
      <c r="I290" t="s">
        <v>1968</v>
      </c>
    </row>
    <row r="291" spans="1:9" x14ac:dyDescent="0.35">
      <c r="A291" t="s">
        <v>1555</v>
      </c>
      <c r="B291" t="s">
        <v>1969</v>
      </c>
      <c r="C291" t="s">
        <v>1970</v>
      </c>
      <c r="D291" t="s">
        <v>1971</v>
      </c>
      <c r="E291" t="s">
        <v>13</v>
      </c>
      <c r="F291" t="s">
        <v>1972</v>
      </c>
      <c r="G291" t="s">
        <v>26</v>
      </c>
      <c r="H291" t="s">
        <v>1336</v>
      </c>
      <c r="I291" t="s">
        <v>1973</v>
      </c>
    </row>
    <row r="292" spans="1:9" x14ac:dyDescent="0.35">
      <c r="A292" t="s">
        <v>1555</v>
      </c>
      <c r="B292" t="s">
        <v>1316</v>
      </c>
      <c r="C292" t="s">
        <v>1317</v>
      </c>
      <c r="D292" t="s">
        <v>1318</v>
      </c>
      <c r="E292" t="s">
        <v>13</v>
      </c>
      <c r="F292" t="s">
        <v>1319</v>
      </c>
      <c r="G292" t="s">
        <v>15</v>
      </c>
      <c r="I292" t="s">
        <v>1320</v>
      </c>
    </row>
    <row r="293" spans="1:9" x14ac:dyDescent="0.35">
      <c r="A293" t="s">
        <v>1555</v>
      </c>
      <c r="B293" t="s">
        <v>1974</v>
      </c>
      <c r="C293" t="s">
        <v>1975</v>
      </c>
      <c r="D293" t="s">
        <v>1976</v>
      </c>
      <c r="E293" t="s">
        <v>13</v>
      </c>
      <c r="F293" t="s">
        <v>1903</v>
      </c>
      <c r="G293" t="s">
        <v>15</v>
      </c>
      <c r="H293" t="s">
        <v>1977</v>
      </c>
      <c r="I293" t="s">
        <v>1978</v>
      </c>
    </row>
    <row r="294" spans="1:9" x14ac:dyDescent="0.35">
      <c r="A294" t="s">
        <v>1555</v>
      </c>
      <c r="B294" t="s">
        <v>1979</v>
      </c>
      <c r="C294" t="s">
        <v>1980</v>
      </c>
      <c r="D294" t="s">
        <v>1981</v>
      </c>
      <c r="E294" t="s">
        <v>13</v>
      </c>
      <c r="F294" t="s">
        <v>1982</v>
      </c>
      <c r="G294" t="s">
        <v>15</v>
      </c>
      <c r="I294" t="s">
        <v>1983</v>
      </c>
    </row>
    <row r="295" spans="1:9" x14ac:dyDescent="0.35">
      <c r="A295" t="s">
        <v>1555</v>
      </c>
      <c r="B295" t="s">
        <v>1984</v>
      </c>
      <c r="C295" t="s">
        <v>1985</v>
      </c>
      <c r="D295" t="s">
        <v>1986</v>
      </c>
      <c r="E295" t="s">
        <v>13</v>
      </c>
      <c r="F295" t="s">
        <v>1987</v>
      </c>
      <c r="G295" t="s">
        <v>15</v>
      </c>
      <c r="H295" t="s">
        <v>1988</v>
      </c>
      <c r="I295" t="s">
        <v>1989</v>
      </c>
    </row>
    <row r="296" spans="1:9" x14ac:dyDescent="0.35">
      <c r="A296" t="s">
        <v>1555</v>
      </c>
      <c r="B296" t="s">
        <v>1534</v>
      </c>
      <c r="C296" t="s">
        <v>1535</v>
      </c>
      <c r="D296" t="s">
        <v>1536</v>
      </c>
      <c r="E296" t="s">
        <v>13</v>
      </c>
      <c r="F296" t="s">
        <v>1533</v>
      </c>
      <c r="G296" t="s">
        <v>15</v>
      </c>
      <c r="H296" t="s">
        <v>1537</v>
      </c>
      <c r="I296" t="s">
        <v>1538</v>
      </c>
    </row>
    <row r="297" spans="1:9" x14ac:dyDescent="0.35">
      <c r="A297" t="s">
        <v>1555</v>
      </c>
      <c r="B297" t="s">
        <v>1991</v>
      </c>
      <c r="C297" t="s">
        <v>1992</v>
      </c>
      <c r="D297" t="s">
        <v>1993</v>
      </c>
      <c r="E297" t="s">
        <v>13</v>
      </c>
      <c r="F297" t="s">
        <v>1990</v>
      </c>
      <c r="G297" t="s">
        <v>15</v>
      </c>
      <c r="H297" t="s">
        <v>1994</v>
      </c>
      <c r="I297" t="s">
        <v>1995</v>
      </c>
    </row>
    <row r="298" spans="1:9" x14ac:dyDescent="0.35">
      <c r="A298" t="s">
        <v>1555</v>
      </c>
      <c r="B298" t="s">
        <v>1996</v>
      </c>
      <c r="C298" t="s">
        <v>1997</v>
      </c>
      <c r="D298" t="s">
        <v>1998</v>
      </c>
      <c r="E298" t="s">
        <v>13</v>
      </c>
      <c r="F298" t="s">
        <v>1999</v>
      </c>
      <c r="G298" t="s">
        <v>15</v>
      </c>
      <c r="I298" t="s">
        <v>2000</v>
      </c>
    </row>
    <row r="299" spans="1:9" x14ac:dyDescent="0.35">
      <c r="A299" t="s">
        <v>1555</v>
      </c>
      <c r="B299" t="s">
        <v>1321</v>
      </c>
      <c r="C299" t="s">
        <v>1322</v>
      </c>
      <c r="D299" t="s">
        <v>1323</v>
      </c>
      <c r="E299" t="s">
        <v>13</v>
      </c>
      <c r="F299" t="s">
        <v>1324</v>
      </c>
      <c r="G299" t="s">
        <v>15</v>
      </c>
      <c r="I299" t="s">
        <v>1325</v>
      </c>
    </row>
    <row r="300" spans="1:9" x14ac:dyDescent="0.35">
      <c r="A300" t="s">
        <v>1555</v>
      </c>
      <c r="B300" t="s">
        <v>2001</v>
      </c>
      <c r="C300" t="s">
        <v>2002</v>
      </c>
      <c r="D300" t="s">
        <v>2003</v>
      </c>
      <c r="E300" t="s">
        <v>13</v>
      </c>
      <c r="F300" t="s">
        <v>2004</v>
      </c>
      <c r="G300" t="s">
        <v>15</v>
      </c>
      <c r="I300" t="s">
        <v>2005</v>
      </c>
    </row>
    <row r="301" spans="1:9" x14ac:dyDescent="0.35">
      <c r="A301" t="s">
        <v>1555</v>
      </c>
      <c r="B301" t="s">
        <v>2006</v>
      </c>
      <c r="C301" t="s">
        <v>2007</v>
      </c>
      <c r="D301" t="s">
        <v>2008</v>
      </c>
      <c r="E301" t="s">
        <v>13</v>
      </c>
      <c r="F301" t="s">
        <v>2009</v>
      </c>
      <c r="G301" t="s">
        <v>15</v>
      </c>
      <c r="I301" t="s">
        <v>2010</v>
      </c>
    </row>
    <row r="302" spans="1:9" x14ac:dyDescent="0.35">
      <c r="A302" t="s">
        <v>1555</v>
      </c>
      <c r="B302" t="s">
        <v>2011</v>
      </c>
      <c r="C302" t="s">
        <v>2012</v>
      </c>
      <c r="D302" t="s">
        <v>2013</v>
      </c>
      <c r="E302" t="s">
        <v>13</v>
      </c>
      <c r="F302" t="s">
        <v>2014</v>
      </c>
      <c r="G302" t="s">
        <v>15</v>
      </c>
      <c r="H302" t="s">
        <v>2015</v>
      </c>
      <c r="I302" t="s">
        <v>2016</v>
      </c>
    </row>
    <row r="303" spans="1:9" x14ac:dyDescent="0.35">
      <c r="A303" t="s">
        <v>1555</v>
      </c>
      <c r="B303" t="s">
        <v>2017</v>
      </c>
      <c r="C303" t="s">
        <v>2018</v>
      </c>
      <c r="D303" t="s">
        <v>2019</v>
      </c>
      <c r="E303" t="s">
        <v>13</v>
      </c>
      <c r="F303" t="s">
        <v>2020</v>
      </c>
      <c r="G303" t="s">
        <v>15</v>
      </c>
      <c r="I303" t="s">
        <v>2021</v>
      </c>
    </row>
    <row r="304" spans="1:9" x14ac:dyDescent="0.35">
      <c r="A304" t="s">
        <v>1555</v>
      </c>
      <c r="B304" t="s">
        <v>2022</v>
      </c>
      <c r="C304" t="s">
        <v>2023</v>
      </c>
      <c r="D304" t="s">
        <v>2024</v>
      </c>
      <c r="E304" t="s">
        <v>13</v>
      </c>
      <c r="F304" t="s">
        <v>2025</v>
      </c>
      <c r="G304" t="s">
        <v>15</v>
      </c>
      <c r="I304" t="s">
        <v>2026</v>
      </c>
    </row>
    <row r="305" spans="1:9" x14ac:dyDescent="0.35">
      <c r="A305" t="s">
        <v>1555</v>
      </c>
      <c r="B305" t="s">
        <v>2027</v>
      </c>
      <c r="C305" t="s">
        <v>2028</v>
      </c>
      <c r="D305" t="s">
        <v>2029</v>
      </c>
      <c r="E305" t="s">
        <v>13</v>
      </c>
      <c r="F305" t="s">
        <v>1644</v>
      </c>
      <c r="G305" t="s">
        <v>49</v>
      </c>
      <c r="H305" t="s">
        <v>2030</v>
      </c>
      <c r="I305" t="s">
        <v>2031</v>
      </c>
    </row>
    <row r="306" spans="1:9" x14ac:dyDescent="0.35">
      <c r="A306" t="s">
        <v>1555</v>
      </c>
      <c r="B306" t="s">
        <v>2032</v>
      </c>
      <c r="C306" t="s">
        <v>2033</v>
      </c>
      <c r="D306" t="s">
        <v>2034</v>
      </c>
      <c r="E306" t="s">
        <v>13</v>
      </c>
      <c r="F306" t="s">
        <v>2035</v>
      </c>
      <c r="G306" t="s">
        <v>15</v>
      </c>
      <c r="I306" t="s">
        <v>2036</v>
      </c>
    </row>
    <row r="307" spans="1:9" x14ac:dyDescent="0.35">
      <c r="A307" t="s">
        <v>1555</v>
      </c>
      <c r="B307" t="s">
        <v>2037</v>
      </c>
      <c r="C307" t="s">
        <v>2038</v>
      </c>
      <c r="D307" t="s">
        <v>2039</v>
      </c>
      <c r="E307" t="s">
        <v>13</v>
      </c>
      <c r="F307" t="s">
        <v>2040</v>
      </c>
      <c r="G307" t="s">
        <v>15</v>
      </c>
      <c r="I307" t="s">
        <v>2041</v>
      </c>
    </row>
    <row r="308" spans="1:9" x14ac:dyDescent="0.35">
      <c r="A308" t="s">
        <v>1555</v>
      </c>
      <c r="B308" t="s">
        <v>2042</v>
      </c>
      <c r="C308" t="s">
        <v>2043</v>
      </c>
      <c r="D308" t="s">
        <v>2044</v>
      </c>
      <c r="E308" t="s">
        <v>13</v>
      </c>
      <c r="F308" t="s">
        <v>2045</v>
      </c>
      <c r="G308" t="s">
        <v>15</v>
      </c>
      <c r="I308" t="s">
        <v>2046</v>
      </c>
    </row>
    <row r="309" spans="1:9" x14ac:dyDescent="0.35">
      <c r="A309" t="s">
        <v>1555</v>
      </c>
      <c r="B309" t="s">
        <v>2047</v>
      </c>
      <c r="C309" t="s">
        <v>2048</v>
      </c>
      <c r="D309" t="s">
        <v>2049</v>
      </c>
      <c r="E309" t="s">
        <v>13</v>
      </c>
      <c r="F309" t="s">
        <v>2050</v>
      </c>
      <c r="G309" t="s">
        <v>15</v>
      </c>
      <c r="I309" t="s">
        <v>2051</v>
      </c>
    </row>
    <row r="310" spans="1:9" x14ac:dyDescent="0.35">
      <c r="A310" t="s">
        <v>1555</v>
      </c>
      <c r="B310" t="s">
        <v>2052</v>
      </c>
      <c r="C310" t="s">
        <v>2053</v>
      </c>
      <c r="D310" t="s">
        <v>2054</v>
      </c>
      <c r="E310" t="s">
        <v>13</v>
      </c>
      <c r="F310" t="s">
        <v>2055</v>
      </c>
      <c r="G310" t="s">
        <v>15</v>
      </c>
      <c r="I310" t="s">
        <v>2056</v>
      </c>
    </row>
    <row r="311" spans="1:9" x14ac:dyDescent="0.35">
      <c r="A311" t="s">
        <v>1555</v>
      </c>
      <c r="B311" t="s">
        <v>2057</v>
      </c>
      <c r="C311" t="s">
        <v>2058</v>
      </c>
      <c r="D311" t="s">
        <v>2059</v>
      </c>
      <c r="E311" t="s">
        <v>13</v>
      </c>
      <c r="F311" t="s">
        <v>2060</v>
      </c>
      <c r="G311" t="s">
        <v>15</v>
      </c>
      <c r="I311" t="s">
        <v>2061</v>
      </c>
    </row>
    <row r="312" spans="1:9" x14ac:dyDescent="0.35">
      <c r="A312" t="s">
        <v>1555</v>
      </c>
      <c r="B312" t="s">
        <v>2062</v>
      </c>
      <c r="C312" t="s">
        <v>2063</v>
      </c>
      <c r="D312" t="s">
        <v>2064</v>
      </c>
      <c r="E312" t="s">
        <v>13</v>
      </c>
      <c r="F312" t="s">
        <v>2065</v>
      </c>
      <c r="G312" t="s">
        <v>15</v>
      </c>
      <c r="I312" t="s">
        <v>2066</v>
      </c>
    </row>
    <row r="313" spans="1:9" x14ac:dyDescent="0.35">
      <c r="A313" t="s">
        <v>1555</v>
      </c>
      <c r="B313" t="s">
        <v>2067</v>
      </c>
      <c r="C313" t="s">
        <v>2068</v>
      </c>
      <c r="D313" t="s">
        <v>2069</v>
      </c>
      <c r="E313" t="s">
        <v>13</v>
      </c>
      <c r="F313" t="s">
        <v>2070</v>
      </c>
      <c r="G313" t="s">
        <v>15</v>
      </c>
      <c r="H313" t="s">
        <v>2071</v>
      </c>
      <c r="I313" t="s">
        <v>2072</v>
      </c>
    </row>
    <row r="314" spans="1:9" x14ac:dyDescent="0.35">
      <c r="A314" t="s">
        <v>1555</v>
      </c>
      <c r="B314" t="s">
        <v>2073</v>
      </c>
      <c r="C314" t="s">
        <v>2074</v>
      </c>
      <c r="D314" t="s">
        <v>2075</v>
      </c>
      <c r="E314" t="s">
        <v>13</v>
      </c>
      <c r="F314" t="s">
        <v>2076</v>
      </c>
      <c r="G314" t="s">
        <v>15</v>
      </c>
      <c r="I314" t="s">
        <v>2077</v>
      </c>
    </row>
    <row r="315" spans="1:9" x14ac:dyDescent="0.35">
      <c r="A315" t="s">
        <v>1555</v>
      </c>
      <c r="B315" t="s">
        <v>2078</v>
      </c>
      <c r="C315" t="s">
        <v>2079</v>
      </c>
      <c r="D315" t="s">
        <v>2080</v>
      </c>
      <c r="E315" t="s">
        <v>13</v>
      </c>
      <c r="F315" t="s">
        <v>2081</v>
      </c>
      <c r="G315" t="s">
        <v>15</v>
      </c>
      <c r="I315" t="s">
        <v>2082</v>
      </c>
    </row>
    <row r="316" spans="1:9" x14ac:dyDescent="0.35">
      <c r="A316" t="s">
        <v>1555</v>
      </c>
      <c r="B316" t="s">
        <v>2083</v>
      </c>
      <c r="C316" t="s">
        <v>2084</v>
      </c>
      <c r="D316" t="s">
        <v>2085</v>
      </c>
      <c r="E316" t="s">
        <v>13</v>
      </c>
      <c r="F316" t="s">
        <v>2086</v>
      </c>
      <c r="G316" t="s">
        <v>15</v>
      </c>
      <c r="I316" t="s">
        <v>2087</v>
      </c>
    </row>
    <row r="317" spans="1:9" x14ac:dyDescent="0.35">
      <c r="A317" t="s">
        <v>1555</v>
      </c>
      <c r="B317" t="s">
        <v>2088</v>
      </c>
      <c r="C317" t="s">
        <v>2089</v>
      </c>
      <c r="D317" t="s">
        <v>2090</v>
      </c>
      <c r="E317" t="s">
        <v>13</v>
      </c>
      <c r="F317" t="s">
        <v>2091</v>
      </c>
      <c r="G317" t="s">
        <v>15</v>
      </c>
      <c r="I317" t="s">
        <v>2092</v>
      </c>
    </row>
    <row r="318" spans="1:9" x14ac:dyDescent="0.35">
      <c r="A318" t="s">
        <v>1555</v>
      </c>
      <c r="B318" t="s">
        <v>2093</v>
      </c>
      <c r="C318" t="s">
        <v>2094</v>
      </c>
      <c r="D318" t="s">
        <v>2095</v>
      </c>
      <c r="E318" t="s">
        <v>13</v>
      </c>
      <c r="F318" t="s">
        <v>2096</v>
      </c>
      <c r="G318" t="s">
        <v>15</v>
      </c>
      <c r="I318" t="s">
        <v>2097</v>
      </c>
    </row>
    <row r="319" spans="1:9" x14ac:dyDescent="0.35">
      <c r="A319" t="s">
        <v>1555</v>
      </c>
      <c r="B319" t="s">
        <v>2098</v>
      </c>
      <c r="C319" t="s">
        <v>2099</v>
      </c>
      <c r="D319" t="s">
        <v>2100</v>
      </c>
      <c r="E319" t="s">
        <v>13</v>
      </c>
      <c r="F319" t="s">
        <v>2101</v>
      </c>
      <c r="G319" t="s">
        <v>15</v>
      </c>
      <c r="I319" t="s">
        <v>2102</v>
      </c>
    </row>
    <row r="320" spans="1:9" x14ac:dyDescent="0.35">
      <c r="A320" t="s">
        <v>1555</v>
      </c>
      <c r="B320" t="s">
        <v>2103</v>
      </c>
      <c r="C320" t="s">
        <v>2104</v>
      </c>
      <c r="D320" t="s">
        <v>2105</v>
      </c>
      <c r="E320" t="s">
        <v>13</v>
      </c>
      <c r="F320" t="s">
        <v>2106</v>
      </c>
      <c r="G320" t="s">
        <v>15</v>
      </c>
      <c r="I320" t="s">
        <v>2107</v>
      </c>
    </row>
    <row r="321" spans="1:9" x14ac:dyDescent="0.35">
      <c r="A321" t="s">
        <v>1555</v>
      </c>
      <c r="B321" t="s">
        <v>2108</v>
      </c>
      <c r="C321" t="s">
        <v>2109</v>
      </c>
      <c r="D321" t="s">
        <v>2110</v>
      </c>
      <c r="E321" t="s">
        <v>13</v>
      </c>
      <c r="F321" t="s">
        <v>2111</v>
      </c>
      <c r="G321" t="s">
        <v>15</v>
      </c>
      <c r="I321" t="s">
        <v>2112</v>
      </c>
    </row>
    <row r="322" spans="1:9" x14ac:dyDescent="0.35">
      <c r="A322" t="s">
        <v>1555</v>
      </c>
      <c r="B322" t="s">
        <v>2113</v>
      </c>
      <c r="C322" t="s">
        <v>2114</v>
      </c>
      <c r="D322" t="s">
        <v>2115</v>
      </c>
      <c r="E322" t="s">
        <v>13</v>
      </c>
      <c r="F322" t="s">
        <v>2116</v>
      </c>
      <c r="G322" t="s">
        <v>15</v>
      </c>
      <c r="I322" t="s">
        <v>2117</v>
      </c>
    </row>
    <row r="323" spans="1:9" x14ac:dyDescent="0.35">
      <c r="A323" t="s">
        <v>1555</v>
      </c>
      <c r="B323" t="s">
        <v>2118</v>
      </c>
      <c r="C323" t="s">
        <v>2119</v>
      </c>
      <c r="D323" t="s">
        <v>2120</v>
      </c>
      <c r="E323" t="s">
        <v>13</v>
      </c>
      <c r="F323" t="s">
        <v>2121</v>
      </c>
      <c r="G323" t="s">
        <v>15</v>
      </c>
      <c r="I323" t="s">
        <v>2122</v>
      </c>
    </row>
    <row r="324" spans="1:9" x14ac:dyDescent="0.35">
      <c r="A324" t="s">
        <v>1555</v>
      </c>
      <c r="B324" t="s">
        <v>2123</v>
      </c>
      <c r="C324" t="s">
        <v>2124</v>
      </c>
      <c r="D324" t="s">
        <v>2125</v>
      </c>
      <c r="E324" t="s">
        <v>13</v>
      </c>
      <c r="F324" t="s">
        <v>2126</v>
      </c>
      <c r="G324" t="s">
        <v>15</v>
      </c>
      <c r="I324" t="s">
        <v>2127</v>
      </c>
    </row>
    <row r="325" spans="1:9" x14ac:dyDescent="0.35">
      <c r="A325" t="s">
        <v>1555</v>
      </c>
      <c r="B325" t="s">
        <v>2132</v>
      </c>
      <c r="C325" t="s">
        <v>2133</v>
      </c>
      <c r="D325" t="s">
        <v>2134</v>
      </c>
      <c r="E325" t="s">
        <v>13</v>
      </c>
      <c r="F325" t="s">
        <v>2135</v>
      </c>
      <c r="G325" t="s">
        <v>15</v>
      </c>
      <c r="I325" t="s">
        <v>2136</v>
      </c>
    </row>
    <row r="326" spans="1:9" x14ac:dyDescent="0.35">
      <c r="A326" t="s">
        <v>1555</v>
      </c>
      <c r="B326" t="s">
        <v>2143</v>
      </c>
      <c r="C326" t="s">
        <v>2144</v>
      </c>
      <c r="D326" t="s">
        <v>2145</v>
      </c>
      <c r="E326" t="s">
        <v>13</v>
      </c>
      <c r="F326" t="s">
        <v>2146</v>
      </c>
      <c r="G326" t="s">
        <v>15</v>
      </c>
      <c r="H326" t="s">
        <v>2147</v>
      </c>
      <c r="I326" t="s">
        <v>2148</v>
      </c>
    </row>
    <row r="327" spans="1:9" x14ac:dyDescent="0.35">
      <c r="A327" t="s">
        <v>1555</v>
      </c>
      <c r="B327" t="s">
        <v>2149</v>
      </c>
      <c r="C327" t="s">
        <v>2150</v>
      </c>
      <c r="D327" t="s">
        <v>2151</v>
      </c>
      <c r="E327" t="s">
        <v>13</v>
      </c>
      <c r="F327" t="s">
        <v>2152</v>
      </c>
      <c r="G327" t="s">
        <v>15</v>
      </c>
      <c r="H327" t="s">
        <v>2153</v>
      </c>
      <c r="I327" t="s">
        <v>2154</v>
      </c>
    </row>
    <row r="328" spans="1:9" x14ac:dyDescent="0.35">
      <c r="A328" t="s">
        <v>1555</v>
      </c>
      <c r="B328" t="s">
        <v>2155</v>
      </c>
      <c r="C328" t="s">
        <v>2156</v>
      </c>
      <c r="D328" t="s">
        <v>2157</v>
      </c>
      <c r="E328" t="s">
        <v>13</v>
      </c>
      <c r="F328" t="s">
        <v>2158</v>
      </c>
      <c r="G328" t="s">
        <v>15</v>
      </c>
      <c r="I328" t="s">
        <v>2159</v>
      </c>
    </row>
    <row r="329" spans="1:9" x14ac:dyDescent="0.35">
      <c r="A329" t="s">
        <v>1555</v>
      </c>
      <c r="B329" t="s">
        <v>2160</v>
      </c>
      <c r="C329" t="s">
        <v>2161</v>
      </c>
      <c r="D329" t="s">
        <v>2162</v>
      </c>
      <c r="E329" t="s">
        <v>13</v>
      </c>
      <c r="F329" t="s">
        <v>2163</v>
      </c>
      <c r="G329" t="s">
        <v>15</v>
      </c>
      <c r="I329" t="s">
        <v>2164</v>
      </c>
    </row>
    <row r="330" spans="1:9" x14ac:dyDescent="0.35">
      <c r="A330" t="s">
        <v>1555</v>
      </c>
      <c r="B330" t="s">
        <v>2165</v>
      </c>
      <c r="C330" t="s">
        <v>2166</v>
      </c>
      <c r="D330" t="s">
        <v>2167</v>
      </c>
      <c r="E330" t="s">
        <v>13</v>
      </c>
      <c r="F330" t="s">
        <v>2168</v>
      </c>
      <c r="G330" t="s">
        <v>15</v>
      </c>
      <c r="I330" t="s">
        <v>2169</v>
      </c>
    </row>
    <row r="331" spans="1:9" x14ac:dyDescent="0.35">
      <c r="A331" t="s">
        <v>1555</v>
      </c>
      <c r="B331" t="s">
        <v>2170</v>
      </c>
      <c r="C331" t="s">
        <v>2171</v>
      </c>
      <c r="D331" t="s">
        <v>2172</v>
      </c>
      <c r="E331" t="s">
        <v>13</v>
      </c>
      <c r="F331" t="s">
        <v>2173</v>
      </c>
      <c r="G331" t="s">
        <v>15</v>
      </c>
      <c r="H331" t="s">
        <v>2174</v>
      </c>
      <c r="I331" t="s">
        <v>2175</v>
      </c>
    </row>
    <row r="332" spans="1:9" x14ac:dyDescent="0.35">
      <c r="A332" t="s">
        <v>1555</v>
      </c>
      <c r="B332" t="s">
        <v>2176</v>
      </c>
      <c r="C332" t="s">
        <v>2177</v>
      </c>
      <c r="D332" t="s">
        <v>2178</v>
      </c>
      <c r="E332" t="s">
        <v>13</v>
      </c>
      <c r="F332" t="s">
        <v>2179</v>
      </c>
      <c r="G332" t="s">
        <v>15</v>
      </c>
      <c r="I332" t="s">
        <v>2180</v>
      </c>
    </row>
    <row r="333" spans="1:9" x14ac:dyDescent="0.35">
      <c r="A333" t="s">
        <v>1555</v>
      </c>
      <c r="B333" t="s">
        <v>2181</v>
      </c>
      <c r="C333" t="s">
        <v>2182</v>
      </c>
      <c r="D333" t="s">
        <v>2183</v>
      </c>
      <c r="E333" t="s">
        <v>13</v>
      </c>
      <c r="F333" t="s">
        <v>2184</v>
      </c>
      <c r="G333" t="s">
        <v>15</v>
      </c>
      <c r="I333" t="s">
        <v>2185</v>
      </c>
    </row>
    <row r="334" spans="1:9" x14ac:dyDescent="0.35">
      <c r="A334" t="s">
        <v>1555</v>
      </c>
      <c r="B334" t="s">
        <v>2186</v>
      </c>
      <c r="C334" t="s">
        <v>2187</v>
      </c>
      <c r="D334" t="s">
        <v>2188</v>
      </c>
      <c r="E334" t="s">
        <v>13</v>
      </c>
      <c r="F334" t="s">
        <v>2189</v>
      </c>
      <c r="G334" t="s">
        <v>15</v>
      </c>
      <c r="I334" t="s">
        <v>2190</v>
      </c>
    </row>
    <row r="335" spans="1:9" x14ac:dyDescent="0.35">
      <c r="A335" t="s">
        <v>1555</v>
      </c>
      <c r="B335" t="s">
        <v>2191</v>
      </c>
      <c r="C335" t="s">
        <v>2192</v>
      </c>
      <c r="D335" t="s">
        <v>2193</v>
      </c>
      <c r="E335" t="s">
        <v>13</v>
      </c>
      <c r="F335" t="s">
        <v>2194</v>
      </c>
      <c r="G335" t="s">
        <v>15</v>
      </c>
      <c r="I335" t="s">
        <v>2195</v>
      </c>
    </row>
    <row r="336" spans="1:9" x14ac:dyDescent="0.35">
      <c r="A336" t="s">
        <v>1555</v>
      </c>
      <c r="B336" t="s">
        <v>979</v>
      </c>
      <c r="C336" t="s">
        <v>980</v>
      </c>
      <c r="D336" t="s">
        <v>981</v>
      </c>
      <c r="E336" t="s">
        <v>13</v>
      </c>
      <c r="F336" t="s">
        <v>982</v>
      </c>
      <c r="G336" t="s">
        <v>15</v>
      </c>
      <c r="I336" t="s">
        <v>983</v>
      </c>
    </row>
    <row r="337" spans="1:9" x14ac:dyDescent="0.35">
      <c r="A337" t="s">
        <v>1555</v>
      </c>
      <c r="B337" t="s">
        <v>1353</v>
      </c>
      <c r="C337" t="s">
        <v>1354</v>
      </c>
      <c r="D337" t="s">
        <v>1355</v>
      </c>
      <c r="E337" t="s">
        <v>13</v>
      </c>
      <c r="F337" t="s">
        <v>1356</v>
      </c>
      <c r="G337" t="s">
        <v>15</v>
      </c>
      <c r="I337" t="s">
        <v>1357</v>
      </c>
    </row>
    <row r="338" spans="1:9" x14ac:dyDescent="0.35">
      <c r="A338" t="s">
        <v>1555</v>
      </c>
      <c r="B338" t="s">
        <v>2196</v>
      </c>
      <c r="C338" t="s">
        <v>2197</v>
      </c>
      <c r="D338" t="s">
        <v>2198</v>
      </c>
      <c r="E338" t="s">
        <v>13</v>
      </c>
      <c r="F338" t="s">
        <v>2199</v>
      </c>
      <c r="G338" t="s">
        <v>15</v>
      </c>
      <c r="I338" t="s">
        <v>2200</v>
      </c>
    </row>
    <row r="339" spans="1:9" x14ac:dyDescent="0.35">
      <c r="A339" t="s">
        <v>1555</v>
      </c>
      <c r="B339" t="s">
        <v>2201</v>
      </c>
      <c r="C339" t="s">
        <v>2202</v>
      </c>
      <c r="D339" t="s">
        <v>2203</v>
      </c>
      <c r="E339" t="s">
        <v>13</v>
      </c>
      <c r="F339" t="s">
        <v>1987</v>
      </c>
      <c r="G339" t="s">
        <v>49</v>
      </c>
      <c r="H339" t="s">
        <v>2204</v>
      </c>
      <c r="I339" t="s">
        <v>2205</v>
      </c>
    </row>
    <row r="340" spans="1:9" x14ac:dyDescent="0.35">
      <c r="A340" t="s">
        <v>1555</v>
      </c>
      <c r="B340" t="s">
        <v>1368</v>
      </c>
      <c r="C340" t="s">
        <v>1369</v>
      </c>
      <c r="D340" t="s">
        <v>1370</v>
      </c>
      <c r="E340" t="s">
        <v>13</v>
      </c>
      <c r="F340" t="s">
        <v>1371</v>
      </c>
      <c r="G340" t="s">
        <v>15</v>
      </c>
      <c r="I340" t="s">
        <v>1372</v>
      </c>
    </row>
    <row r="341" spans="1:9" x14ac:dyDescent="0.35">
      <c r="A341" t="s">
        <v>1555</v>
      </c>
      <c r="B341" t="s">
        <v>2206</v>
      </c>
      <c r="C341" t="s">
        <v>2207</v>
      </c>
      <c r="D341" t="s">
        <v>2208</v>
      </c>
      <c r="E341" t="s">
        <v>13</v>
      </c>
      <c r="F341" t="s">
        <v>2209</v>
      </c>
      <c r="G341" t="s">
        <v>15</v>
      </c>
      <c r="I341" t="s">
        <v>2210</v>
      </c>
    </row>
    <row r="342" spans="1:9" x14ac:dyDescent="0.35">
      <c r="A342" t="s">
        <v>1555</v>
      </c>
      <c r="B342" t="s">
        <v>2211</v>
      </c>
      <c r="C342" t="s">
        <v>2212</v>
      </c>
      <c r="D342" t="s">
        <v>2213</v>
      </c>
      <c r="E342" t="s">
        <v>13</v>
      </c>
      <c r="F342" t="s">
        <v>2214</v>
      </c>
      <c r="G342" t="s">
        <v>15</v>
      </c>
      <c r="I342" t="s">
        <v>2215</v>
      </c>
    </row>
    <row r="343" spans="1:9" x14ac:dyDescent="0.35">
      <c r="A343" t="s">
        <v>1555</v>
      </c>
      <c r="B343" t="s">
        <v>2216</v>
      </c>
      <c r="C343" t="s">
        <v>2217</v>
      </c>
      <c r="D343" t="s">
        <v>2218</v>
      </c>
      <c r="E343" t="s">
        <v>13</v>
      </c>
      <c r="F343" t="s">
        <v>2219</v>
      </c>
      <c r="G343" t="s">
        <v>15</v>
      </c>
      <c r="I343" t="s">
        <v>2220</v>
      </c>
    </row>
    <row r="344" spans="1:9" x14ac:dyDescent="0.35">
      <c r="A344" t="s">
        <v>1555</v>
      </c>
      <c r="B344" t="s">
        <v>1394</v>
      </c>
      <c r="C344" t="s">
        <v>1395</v>
      </c>
      <c r="D344" t="s">
        <v>1396</v>
      </c>
      <c r="E344" t="s">
        <v>13</v>
      </c>
      <c r="F344" t="s">
        <v>1397</v>
      </c>
      <c r="G344" t="s">
        <v>15</v>
      </c>
      <c r="I344" t="s">
        <v>1398</v>
      </c>
    </row>
    <row r="345" spans="1:9" x14ac:dyDescent="0.35">
      <c r="A345" t="s">
        <v>1555</v>
      </c>
      <c r="B345" t="s">
        <v>1399</v>
      </c>
      <c r="C345" t="s">
        <v>1400</v>
      </c>
      <c r="D345" t="s">
        <v>1401</v>
      </c>
      <c r="E345" t="s">
        <v>13</v>
      </c>
      <c r="F345" t="s">
        <v>1215</v>
      </c>
      <c r="G345" t="s">
        <v>15</v>
      </c>
    </row>
    <row r="346" spans="1:9" x14ac:dyDescent="0.35">
      <c r="A346" t="s">
        <v>1555</v>
      </c>
      <c r="B346" t="s">
        <v>2221</v>
      </c>
      <c r="C346" t="s">
        <v>2222</v>
      </c>
      <c r="D346" t="s">
        <v>2223</v>
      </c>
      <c r="E346" t="s">
        <v>13</v>
      </c>
      <c r="F346" t="s">
        <v>1644</v>
      </c>
      <c r="G346" t="s">
        <v>15</v>
      </c>
    </row>
    <row r="347" spans="1:9" x14ac:dyDescent="0.35">
      <c r="A347" t="s">
        <v>2615</v>
      </c>
      <c r="B347" t="s">
        <v>1402</v>
      </c>
      <c r="C347" t="s">
        <v>1403</v>
      </c>
      <c r="D347" t="s">
        <v>1404</v>
      </c>
      <c r="E347" t="s">
        <v>13</v>
      </c>
      <c r="F347" t="s">
        <v>1405</v>
      </c>
      <c r="G347" t="s">
        <v>15</v>
      </c>
      <c r="I347" t="s">
        <v>1406</v>
      </c>
    </row>
    <row r="348" spans="1:9" x14ac:dyDescent="0.35">
      <c r="A348" t="s">
        <v>2615</v>
      </c>
      <c r="B348" t="s">
        <v>2616</v>
      </c>
      <c r="C348" t="s">
        <v>2617</v>
      </c>
      <c r="D348" t="s">
        <v>2618</v>
      </c>
      <c r="E348" t="s">
        <v>13</v>
      </c>
      <c r="F348" t="s">
        <v>2619</v>
      </c>
      <c r="G348" t="s">
        <v>15</v>
      </c>
      <c r="I348" t="s">
        <v>2620</v>
      </c>
    </row>
    <row r="349" spans="1:9" x14ac:dyDescent="0.35">
      <c r="A349" t="s">
        <v>2615</v>
      </c>
      <c r="B349" t="s">
        <v>2621</v>
      </c>
      <c r="C349" t="s">
        <v>2622</v>
      </c>
      <c r="D349" t="s">
        <v>2623</v>
      </c>
      <c r="E349" t="s">
        <v>13</v>
      </c>
      <c r="F349" t="s">
        <v>2624</v>
      </c>
      <c r="G349" t="s">
        <v>826</v>
      </c>
      <c r="H349" t="s">
        <v>2625</v>
      </c>
      <c r="I349" t="s">
        <v>2626</v>
      </c>
    </row>
    <row r="350" spans="1:9" x14ac:dyDescent="0.35">
      <c r="A350" t="s">
        <v>2615</v>
      </c>
      <c r="B350" t="s">
        <v>1556</v>
      </c>
      <c r="C350" t="s">
        <v>1557</v>
      </c>
      <c r="D350" t="s">
        <v>1558</v>
      </c>
      <c r="E350" t="s">
        <v>13</v>
      </c>
      <c r="F350" t="s">
        <v>1559</v>
      </c>
      <c r="G350" t="s">
        <v>15</v>
      </c>
      <c r="I350" t="s">
        <v>1560</v>
      </c>
    </row>
    <row r="351" spans="1:9" x14ac:dyDescent="0.35">
      <c r="A351" t="s">
        <v>2615</v>
      </c>
      <c r="B351" t="s">
        <v>2627</v>
      </c>
      <c r="C351" t="s">
        <v>2628</v>
      </c>
      <c r="D351" t="s">
        <v>2629</v>
      </c>
      <c r="E351" t="s">
        <v>13</v>
      </c>
      <c r="F351" t="s">
        <v>2630</v>
      </c>
      <c r="G351" t="s">
        <v>15</v>
      </c>
      <c r="I351" t="s">
        <v>2631</v>
      </c>
    </row>
    <row r="352" spans="1:9" x14ac:dyDescent="0.35">
      <c r="A352" t="s">
        <v>2615</v>
      </c>
      <c r="B352" t="s">
        <v>1561</v>
      </c>
      <c r="C352" t="s">
        <v>1562</v>
      </c>
      <c r="D352" t="s">
        <v>1563</v>
      </c>
      <c r="E352" t="s">
        <v>13</v>
      </c>
      <c r="F352" t="s">
        <v>1564</v>
      </c>
      <c r="G352" t="s">
        <v>15</v>
      </c>
      <c r="H352" t="s">
        <v>1565</v>
      </c>
      <c r="I352" t="s">
        <v>1566</v>
      </c>
    </row>
    <row r="353" spans="1:9" x14ac:dyDescent="0.35">
      <c r="A353" t="s">
        <v>2615</v>
      </c>
      <c r="B353" t="s">
        <v>1567</v>
      </c>
      <c r="C353" t="s">
        <v>1568</v>
      </c>
      <c r="D353" t="s">
        <v>1569</v>
      </c>
      <c r="E353" t="s">
        <v>13</v>
      </c>
      <c r="F353" t="s">
        <v>1570</v>
      </c>
      <c r="G353" t="s">
        <v>15</v>
      </c>
      <c r="H353" t="s">
        <v>1571</v>
      </c>
      <c r="I353" t="s">
        <v>1572</v>
      </c>
    </row>
    <row r="354" spans="1:9" x14ac:dyDescent="0.35">
      <c r="A354" t="s">
        <v>2615</v>
      </c>
      <c r="B354" t="s">
        <v>2633</v>
      </c>
      <c r="C354" t="s">
        <v>2634</v>
      </c>
      <c r="D354" t="s">
        <v>2635</v>
      </c>
      <c r="E354" t="s">
        <v>13</v>
      </c>
      <c r="F354" t="s">
        <v>2636</v>
      </c>
      <c r="G354" t="s">
        <v>15</v>
      </c>
      <c r="I354" t="s">
        <v>2637</v>
      </c>
    </row>
    <row r="355" spans="1:9" x14ac:dyDescent="0.35">
      <c r="A355" t="s">
        <v>2615</v>
      </c>
      <c r="B355" t="s">
        <v>1573</v>
      </c>
      <c r="C355" t="s">
        <v>1574</v>
      </c>
      <c r="D355" t="s">
        <v>1575</v>
      </c>
      <c r="E355" t="s">
        <v>13</v>
      </c>
      <c r="F355" t="s">
        <v>1576</v>
      </c>
      <c r="G355" t="s">
        <v>15</v>
      </c>
      <c r="I355" t="s">
        <v>1577</v>
      </c>
    </row>
    <row r="356" spans="1:9" x14ac:dyDescent="0.35">
      <c r="A356" t="s">
        <v>2615</v>
      </c>
      <c r="B356" t="s">
        <v>2224</v>
      </c>
      <c r="C356" t="s">
        <v>2225</v>
      </c>
      <c r="D356" t="s">
        <v>2226</v>
      </c>
      <c r="E356" t="s">
        <v>13</v>
      </c>
      <c r="F356" t="s">
        <v>2227</v>
      </c>
      <c r="G356" t="s">
        <v>15</v>
      </c>
      <c r="I356" t="s">
        <v>2228</v>
      </c>
    </row>
    <row r="357" spans="1:9" x14ac:dyDescent="0.35">
      <c r="A357" t="s">
        <v>2615</v>
      </c>
      <c r="B357" t="s">
        <v>2643</v>
      </c>
      <c r="C357" t="s">
        <v>2644</v>
      </c>
      <c r="D357" t="s">
        <v>2645</v>
      </c>
      <c r="E357" t="s">
        <v>13</v>
      </c>
      <c r="F357" t="s">
        <v>2646</v>
      </c>
      <c r="G357" t="s">
        <v>15</v>
      </c>
      <c r="H357" t="s">
        <v>2647</v>
      </c>
      <c r="I357" t="s">
        <v>2648</v>
      </c>
    </row>
    <row r="358" spans="1:9" x14ac:dyDescent="0.35">
      <c r="A358" t="s">
        <v>2615</v>
      </c>
      <c r="B358" t="s">
        <v>2649</v>
      </c>
      <c r="C358" t="s">
        <v>2650</v>
      </c>
      <c r="D358" t="s">
        <v>2651</v>
      </c>
      <c r="E358" t="s">
        <v>13</v>
      </c>
      <c r="F358" t="s">
        <v>2652</v>
      </c>
      <c r="G358" t="s">
        <v>15</v>
      </c>
      <c r="I358" t="s">
        <v>2653</v>
      </c>
    </row>
    <row r="359" spans="1:9" x14ac:dyDescent="0.35">
      <c r="A359" t="s">
        <v>2615</v>
      </c>
      <c r="B359" t="s">
        <v>2308</v>
      </c>
      <c r="C359" t="s">
        <v>2309</v>
      </c>
      <c r="D359" t="s">
        <v>2310</v>
      </c>
      <c r="E359" t="s">
        <v>13</v>
      </c>
      <c r="F359" t="s">
        <v>2311</v>
      </c>
      <c r="G359" t="s">
        <v>15</v>
      </c>
      <c r="I359" t="s">
        <v>2312</v>
      </c>
    </row>
    <row r="360" spans="1:9" x14ac:dyDescent="0.35">
      <c r="A360" t="s">
        <v>2615</v>
      </c>
      <c r="B360" t="s">
        <v>2503</v>
      </c>
      <c r="C360" t="s">
        <v>2504</v>
      </c>
      <c r="D360" t="s">
        <v>2505</v>
      </c>
      <c r="E360" t="s">
        <v>13</v>
      </c>
      <c r="F360" t="s">
        <v>2506</v>
      </c>
      <c r="G360" t="s">
        <v>15</v>
      </c>
      <c r="I360" t="s">
        <v>2507</v>
      </c>
    </row>
    <row r="361" spans="1:9" x14ac:dyDescent="0.35">
      <c r="A361" t="s">
        <v>2615</v>
      </c>
      <c r="B361" t="s">
        <v>1578</v>
      </c>
      <c r="C361" t="s">
        <v>1579</v>
      </c>
      <c r="D361" t="s">
        <v>1580</v>
      </c>
      <c r="E361" t="s">
        <v>13</v>
      </c>
      <c r="F361" t="s">
        <v>1581</v>
      </c>
      <c r="G361" t="s">
        <v>15</v>
      </c>
      <c r="I361" t="s">
        <v>1582</v>
      </c>
    </row>
    <row r="362" spans="1:9" x14ac:dyDescent="0.35">
      <c r="A362" t="s">
        <v>2615</v>
      </c>
      <c r="B362" t="s">
        <v>2654</v>
      </c>
      <c r="C362" t="s">
        <v>2655</v>
      </c>
      <c r="D362" t="s">
        <v>2656</v>
      </c>
      <c r="E362" t="s">
        <v>13</v>
      </c>
      <c r="F362" t="s">
        <v>2657</v>
      </c>
      <c r="G362" t="s">
        <v>15</v>
      </c>
      <c r="I362" t="s">
        <v>2658</v>
      </c>
    </row>
    <row r="363" spans="1:9" x14ac:dyDescent="0.35">
      <c r="A363" t="s">
        <v>2615</v>
      </c>
      <c r="B363" t="s">
        <v>2659</v>
      </c>
      <c r="C363" t="s">
        <v>2660</v>
      </c>
      <c r="D363" t="s">
        <v>2661</v>
      </c>
      <c r="E363" t="s">
        <v>13</v>
      </c>
      <c r="F363" t="s">
        <v>2662</v>
      </c>
      <c r="G363" t="s">
        <v>15</v>
      </c>
      <c r="I363" t="s">
        <v>2663</v>
      </c>
    </row>
    <row r="364" spans="1:9" x14ac:dyDescent="0.35">
      <c r="A364" t="s">
        <v>2615</v>
      </c>
      <c r="B364" t="s">
        <v>2664</v>
      </c>
      <c r="C364" t="s">
        <v>2665</v>
      </c>
      <c r="D364" t="s">
        <v>2666</v>
      </c>
      <c r="E364" t="s">
        <v>13</v>
      </c>
      <c r="F364" t="s">
        <v>2667</v>
      </c>
      <c r="G364" t="s">
        <v>15</v>
      </c>
      <c r="I364" t="s">
        <v>2668</v>
      </c>
    </row>
    <row r="365" spans="1:9" x14ac:dyDescent="0.35">
      <c r="A365" t="s">
        <v>2615</v>
      </c>
      <c r="B365" t="s">
        <v>1583</v>
      </c>
      <c r="C365" t="s">
        <v>1584</v>
      </c>
      <c r="D365" t="s">
        <v>1585</v>
      </c>
      <c r="E365" t="s">
        <v>13</v>
      </c>
      <c r="F365" t="s">
        <v>1586</v>
      </c>
      <c r="G365" t="s">
        <v>15</v>
      </c>
      <c r="I365" t="s">
        <v>1587</v>
      </c>
    </row>
    <row r="366" spans="1:9" x14ac:dyDescent="0.35">
      <c r="A366" t="s">
        <v>2615</v>
      </c>
      <c r="B366" t="s">
        <v>1407</v>
      </c>
      <c r="C366" t="s">
        <v>1408</v>
      </c>
      <c r="D366" t="s">
        <v>1409</v>
      </c>
      <c r="E366" t="s">
        <v>13</v>
      </c>
      <c r="F366" t="s">
        <v>1410</v>
      </c>
      <c r="G366" t="s">
        <v>15</v>
      </c>
      <c r="H366" t="s">
        <v>1411</v>
      </c>
      <c r="I366" t="s">
        <v>1412</v>
      </c>
    </row>
    <row r="367" spans="1:9" x14ac:dyDescent="0.35">
      <c r="A367" t="s">
        <v>2615</v>
      </c>
      <c r="B367" t="s">
        <v>1588</v>
      </c>
      <c r="C367" t="s">
        <v>1589</v>
      </c>
      <c r="D367" t="s">
        <v>1590</v>
      </c>
      <c r="E367" t="s">
        <v>13</v>
      </c>
      <c r="F367" t="s">
        <v>1591</v>
      </c>
      <c r="G367" t="s">
        <v>15</v>
      </c>
      <c r="I367" t="s">
        <v>1592</v>
      </c>
    </row>
    <row r="368" spans="1:9" x14ac:dyDescent="0.35">
      <c r="A368" t="s">
        <v>2615</v>
      </c>
      <c r="B368" t="s">
        <v>2229</v>
      </c>
      <c r="C368" t="s">
        <v>2230</v>
      </c>
      <c r="D368" t="s">
        <v>2231</v>
      </c>
      <c r="E368" t="s">
        <v>13</v>
      </c>
      <c r="F368" t="s">
        <v>2232</v>
      </c>
      <c r="G368" t="s">
        <v>15</v>
      </c>
      <c r="I368" t="s">
        <v>2233</v>
      </c>
    </row>
    <row r="369" spans="1:9" x14ac:dyDescent="0.35">
      <c r="A369" t="s">
        <v>2615</v>
      </c>
      <c r="B369" t="s">
        <v>2234</v>
      </c>
      <c r="C369" t="s">
        <v>2235</v>
      </c>
      <c r="D369" t="s">
        <v>2236</v>
      </c>
      <c r="E369" t="s">
        <v>13</v>
      </c>
      <c r="F369" t="s">
        <v>2237</v>
      </c>
      <c r="G369" t="s">
        <v>15</v>
      </c>
      <c r="I369" t="s">
        <v>2238</v>
      </c>
    </row>
    <row r="370" spans="1:9" x14ac:dyDescent="0.35">
      <c r="A370" t="s">
        <v>2615</v>
      </c>
      <c r="B370" t="s">
        <v>1085</v>
      </c>
      <c r="C370" t="s">
        <v>1086</v>
      </c>
      <c r="D370" t="s">
        <v>1087</v>
      </c>
      <c r="E370" t="s">
        <v>13</v>
      </c>
      <c r="F370" t="s">
        <v>1088</v>
      </c>
      <c r="G370" t="s">
        <v>15</v>
      </c>
      <c r="I370" t="s">
        <v>1089</v>
      </c>
    </row>
    <row r="371" spans="1:9" x14ac:dyDescent="0.35">
      <c r="A371" t="s">
        <v>2615</v>
      </c>
      <c r="B371" t="s">
        <v>1608</v>
      </c>
      <c r="C371" t="s">
        <v>1609</v>
      </c>
      <c r="D371" t="s">
        <v>1610</v>
      </c>
      <c r="E371" t="s">
        <v>13</v>
      </c>
      <c r="F371" t="s">
        <v>1611</v>
      </c>
      <c r="G371" t="s">
        <v>96</v>
      </c>
      <c r="H371" t="s">
        <v>1612</v>
      </c>
      <c r="I371" t="s">
        <v>1613</v>
      </c>
    </row>
    <row r="372" spans="1:9" x14ac:dyDescent="0.35">
      <c r="A372" t="s">
        <v>2615</v>
      </c>
      <c r="B372" t="s">
        <v>1090</v>
      </c>
      <c r="C372" t="s">
        <v>1091</v>
      </c>
      <c r="D372" t="s">
        <v>1092</v>
      </c>
      <c r="E372" t="s">
        <v>13</v>
      </c>
      <c r="F372" t="s">
        <v>1093</v>
      </c>
      <c r="G372" t="s">
        <v>15</v>
      </c>
      <c r="H372" t="s">
        <v>1094</v>
      </c>
      <c r="I372" t="s">
        <v>1095</v>
      </c>
    </row>
    <row r="373" spans="1:9" x14ac:dyDescent="0.35">
      <c r="A373" t="s">
        <v>2615</v>
      </c>
      <c r="B373" t="s">
        <v>1614</v>
      </c>
      <c r="C373" t="s">
        <v>1615</v>
      </c>
      <c r="D373" t="s">
        <v>1616</v>
      </c>
      <c r="E373" t="s">
        <v>13</v>
      </c>
      <c r="F373" t="s">
        <v>1617</v>
      </c>
      <c r="G373" t="s">
        <v>15</v>
      </c>
      <c r="I373" t="s">
        <v>1618</v>
      </c>
    </row>
    <row r="374" spans="1:9" x14ac:dyDescent="0.35">
      <c r="A374" t="s">
        <v>2615</v>
      </c>
      <c r="B374" t="s">
        <v>2674</v>
      </c>
      <c r="C374" t="s">
        <v>2675</v>
      </c>
      <c r="D374" t="s">
        <v>2676</v>
      </c>
      <c r="E374" t="s">
        <v>13</v>
      </c>
      <c r="F374" t="s">
        <v>2677</v>
      </c>
      <c r="G374" t="s">
        <v>15</v>
      </c>
      <c r="I374" t="s">
        <v>2678</v>
      </c>
    </row>
    <row r="375" spans="1:9" x14ac:dyDescent="0.35">
      <c r="A375" t="s">
        <v>2615</v>
      </c>
      <c r="B375" t="s">
        <v>1097</v>
      </c>
      <c r="C375" t="s">
        <v>1098</v>
      </c>
      <c r="D375" t="s">
        <v>1099</v>
      </c>
      <c r="E375" t="s">
        <v>13</v>
      </c>
      <c r="F375" t="s">
        <v>1100</v>
      </c>
      <c r="G375" t="s">
        <v>15</v>
      </c>
      <c r="H375" t="s">
        <v>1101</v>
      </c>
      <c r="I375" t="s">
        <v>1102</v>
      </c>
    </row>
    <row r="376" spans="1:9" x14ac:dyDescent="0.35">
      <c r="A376" t="s">
        <v>2615</v>
      </c>
      <c r="B376" t="s">
        <v>213</v>
      </c>
      <c r="C376" t="s">
        <v>214</v>
      </c>
      <c r="D376" t="s">
        <v>215</v>
      </c>
      <c r="E376" t="s">
        <v>13</v>
      </c>
      <c r="F376" t="s">
        <v>216</v>
      </c>
      <c r="G376" t="s">
        <v>15</v>
      </c>
      <c r="H376" t="s">
        <v>217</v>
      </c>
      <c r="I376" t="s">
        <v>218</v>
      </c>
    </row>
    <row r="377" spans="1:9" x14ac:dyDescent="0.35">
      <c r="A377" t="s">
        <v>2615</v>
      </c>
      <c r="B377" t="s">
        <v>2679</v>
      </c>
      <c r="C377" t="s">
        <v>2680</v>
      </c>
      <c r="D377" t="s">
        <v>2681</v>
      </c>
      <c r="E377" t="s">
        <v>13</v>
      </c>
      <c r="F377" t="s">
        <v>2682</v>
      </c>
      <c r="G377" t="s">
        <v>15</v>
      </c>
      <c r="I377" t="s">
        <v>2683</v>
      </c>
    </row>
    <row r="378" spans="1:9" x14ac:dyDescent="0.35">
      <c r="A378" t="s">
        <v>2615</v>
      </c>
      <c r="B378" t="s">
        <v>2508</v>
      </c>
      <c r="C378" t="s">
        <v>2509</v>
      </c>
      <c r="D378" t="s">
        <v>2510</v>
      </c>
      <c r="E378" t="s">
        <v>13</v>
      </c>
      <c r="F378" t="s">
        <v>2511</v>
      </c>
      <c r="G378" t="s">
        <v>15</v>
      </c>
      <c r="H378" t="s">
        <v>2512</v>
      </c>
      <c r="I378" t="s">
        <v>2513</v>
      </c>
    </row>
    <row r="379" spans="1:9" x14ac:dyDescent="0.35">
      <c r="A379" t="s">
        <v>2615</v>
      </c>
      <c r="B379" t="s">
        <v>1192</v>
      </c>
      <c r="C379" t="s">
        <v>1193</v>
      </c>
      <c r="D379" t="s">
        <v>1194</v>
      </c>
      <c r="E379" t="s">
        <v>13</v>
      </c>
      <c r="F379" t="s">
        <v>1195</v>
      </c>
      <c r="G379" t="s">
        <v>15</v>
      </c>
      <c r="I379" t="s">
        <v>1196</v>
      </c>
    </row>
    <row r="380" spans="1:9" x14ac:dyDescent="0.35">
      <c r="A380" t="s">
        <v>2615</v>
      </c>
      <c r="B380" t="s">
        <v>2684</v>
      </c>
      <c r="C380" t="s">
        <v>2685</v>
      </c>
      <c r="D380" t="s">
        <v>2686</v>
      </c>
      <c r="E380" t="s">
        <v>13</v>
      </c>
      <c r="F380" t="s">
        <v>2687</v>
      </c>
      <c r="G380" t="s">
        <v>15</v>
      </c>
      <c r="H380" t="s">
        <v>2688</v>
      </c>
      <c r="I380" t="s">
        <v>2689</v>
      </c>
    </row>
    <row r="381" spans="1:9" x14ac:dyDescent="0.35">
      <c r="A381" t="s">
        <v>2615</v>
      </c>
      <c r="B381" t="s">
        <v>2690</v>
      </c>
      <c r="C381" t="s">
        <v>2691</v>
      </c>
      <c r="D381" t="s">
        <v>2692</v>
      </c>
      <c r="E381" t="s">
        <v>13</v>
      </c>
      <c r="F381" t="s">
        <v>2632</v>
      </c>
      <c r="G381" t="s">
        <v>15</v>
      </c>
      <c r="H381" t="s">
        <v>2693</v>
      </c>
      <c r="I381" t="s">
        <v>2694</v>
      </c>
    </row>
    <row r="382" spans="1:9" x14ac:dyDescent="0.35">
      <c r="A382" t="s">
        <v>2615</v>
      </c>
      <c r="B382" t="s">
        <v>2695</v>
      </c>
      <c r="C382" t="s">
        <v>2696</v>
      </c>
      <c r="D382" t="s">
        <v>2697</v>
      </c>
      <c r="E382" t="s">
        <v>13</v>
      </c>
      <c r="F382" t="s">
        <v>2698</v>
      </c>
      <c r="G382" t="s">
        <v>15</v>
      </c>
      <c r="I382" t="s">
        <v>2699</v>
      </c>
    </row>
    <row r="383" spans="1:9" x14ac:dyDescent="0.35">
      <c r="A383" t="s">
        <v>2615</v>
      </c>
      <c r="B383" t="s">
        <v>2700</v>
      </c>
      <c r="C383" t="s">
        <v>2701</v>
      </c>
      <c r="D383" t="s">
        <v>2702</v>
      </c>
      <c r="E383" t="s">
        <v>13</v>
      </c>
      <c r="F383" t="s">
        <v>2703</v>
      </c>
      <c r="G383" t="s">
        <v>15</v>
      </c>
      <c r="I383" t="s">
        <v>2704</v>
      </c>
    </row>
    <row r="384" spans="1:9" x14ac:dyDescent="0.35">
      <c r="A384" t="s">
        <v>2615</v>
      </c>
      <c r="B384" t="s">
        <v>2705</v>
      </c>
      <c r="C384" t="s">
        <v>2706</v>
      </c>
      <c r="D384" t="s">
        <v>2707</v>
      </c>
      <c r="E384" t="s">
        <v>13</v>
      </c>
      <c r="F384" t="s">
        <v>2708</v>
      </c>
      <c r="G384" t="s">
        <v>15</v>
      </c>
      <c r="I384" t="s">
        <v>2709</v>
      </c>
    </row>
    <row r="385" spans="1:9" x14ac:dyDescent="0.35">
      <c r="A385" t="s">
        <v>2615</v>
      </c>
      <c r="B385" t="s">
        <v>1413</v>
      </c>
      <c r="C385" t="s">
        <v>1414</v>
      </c>
      <c r="D385" t="s">
        <v>1415</v>
      </c>
      <c r="E385" t="s">
        <v>13</v>
      </c>
      <c r="F385" t="s">
        <v>1416</v>
      </c>
      <c r="G385" t="s">
        <v>15</v>
      </c>
      <c r="I385" t="s">
        <v>1417</v>
      </c>
    </row>
    <row r="386" spans="1:9" x14ac:dyDescent="0.35">
      <c r="A386" t="s">
        <v>2615</v>
      </c>
      <c r="B386" t="s">
        <v>2710</v>
      </c>
      <c r="C386" t="s">
        <v>2711</v>
      </c>
      <c r="D386" t="s">
        <v>2712</v>
      </c>
      <c r="E386" t="s">
        <v>13</v>
      </c>
      <c r="F386" t="s">
        <v>2713</v>
      </c>
      <c r="G386" t="s">
        <v>15</v>
      </c>
      <c r="I386" t="s">
        <v>2714</v>
      </c>
    </row>
    <row r="387" spans="1:9" x14ac:dyDescent="0.35">
      <c r="A387" t="s">
        <v>2615</v>
      </c>
      <c r="B387" t="s">
        <v>2715</v>
      </c>
      <c r="C387" t="s">
        <v>2716</v>
      </c>
      <c r="D387" t="s">
        <v>2717</v>
      </c>
      <c r="E387" t="s">
        <v>13</v>
      </c>
      <c r="F387" t="s">
        <v>2718</v>
      </c>
      <c r="G387" t="s">
        <v>15</v>
      </c>
      <c r="I387" t="s">
        <v>2719</v>
      </c>
    </row>
    <row r="388" spans="1:9" x14ac:dyDescent="0.35">
      <c r="A388" t="s">
        <v>2615</v>
      </c>
      <c r="B388" t="s">
        <v>2721</v>
      </c>
      <c r="C388" t="s">
        <v>2722</v>
      </c>
      <c r="D388" t="s">
        <v>2723</v>
      </c>
      <c r="E388" t="s">
        <v>13</v>
      </c>
      <c r="F388" t="s">
        <v>2720</v>
      </c>
      <c r="G388" t="s">
        <v>15</v>
      </c>
      <c r="H388" t="s">
        <v>2724</v>
      </c>
      <c r="I388" t="s">
        <v>2725</v>
      </c>
    </row>
    <row r="389" spans="1:9" x14ac:dyDescent="0.35">
      <c r="A389" t="s">
        <v>2615</v>
      </c>
      <c r="B389" t="s">
        <v>2726</v>
      </c>
      <c r="C389" t="s">
        <v>2727</v>
      </c>
      <c r="D389" t="s">
        <v>2728</v>
      </c>
      <c r="E389" t="s">
        <v>13</v>
      </c>
      <c r="F389" t="s">
        <v>2729</v>
      </c>
      <c r="G389" t="s">
        <v>15</v>
      </c>
      <c r="H389" t="s">
        <v>2730</v>
      </c>
      <c r="I389" t="s">
        <v>2731</v>
      </c>
    </row>
    <row r="390" spans="1:9" x14ac:dyDescent="0.35">
      <c r="A390" t="s">
        <v>2615</v>
      </c>
      <c r="B390" t="s">
        <v>2732</v>
      </c>
      <c r="C390" t="s">
        <v>2733</v>
      </c>
      <c r="D390" t="s">
        <v>2734</v>
      </c>
      <c r="E390" t="s">
        <v>13</v>
      </c>
      <c r="F390" t="s">
        <v>2735</v>
      </c>
      <c r="G390" t="s">
        <v>15</v>
      </c>
      <c r="I390" t="s">
        <v>2736</v>
      </c>
    </row>
    <row r="391" spans="1:9" x14ac:dyDescent="0.35">
      <c r="A391" t="s">
        <v>2615</v>
      </c>
      <c r="B391" t="s">
        <v>1629</v>
      </c>
      <c r="C391" t="s">
        <v>1630</v>
      </c>
      <c r="D391" t="s">
        <v>1631</v>
      </c>
      <c r="E391" t="s">
        <v>13</v>
      </c>
      <c r="F391" t="s">
        <v>1632</v>
      </c>
      <c r="G391" t="s">
        <v>15</v>
      </c>
      <c r="I391" t="s">
        <v>1633</v>
      </c>
    </row>
    <row r="392" spans="1:9" x14ac:dyDescent="0.35">
      <c r="A392" t="s">
        <v>2615</v>
      </c>
      <c r="B392" t="s">
        <v>1639</v>
      </c>
      <c r="C392" t="s">
        <v>1640</v>
      </c>
      <c r="D392" t="s">
        <v>1641</v>
      </c>
      <c r="E392" t="s">
        <v>13</v>
      </c>
      <c r="F392" t="s">
        <v>1642</v>
      </c>
      <c r="G392" t="s">
        <v>15</v>
      </c>
      <c r="I392" t="s">
        <v>1643</v>
      </c>
    </row>
    <row r="393" spans="1:9" x14ac:dyDescent="0.35">
      <c r="A393" t="s">
        <v>2615</v>
      </c>
      <c r="B393" t="s">
        <v>1661</v>
      </c>
      <c r="C393" t="s">
        <v>1662</v>
      </c>
      <c r="D393" t="s">
        <v>1663</v>
      </c>
      <c r="E393" t="s">
        <v>13</v>
      </c>
      <c r="F393" t="s">
        <v>1664</v>
      </c>
      <c r="G393" t="s">
        <v>15</v>
      </c>
      <c r="I393" t="s">
        <v>1665</v>
      </c>
    </row>
    <row r="394" spans="1:9" x14ac:dyDescent="0.35">
      <c r="A394" t="s">
        <v>2615</v>
      </c>
      <c r="B394" t="s">
        <v>1666</v>
      </c>
      <c r="C394" t="s">
        <v>1667</v>
      </c>
      <c r="D394" t="s">
        <v>1668</v>
      </c>
      <c r="E394" t="s">
        <v>13</v>
      </c>
      <c r="F394" t="s">
        <v>1669</v>
      </c>
      <c r="G394" t="s">
        <v>15</v>
      </c>
      <c r="H394" t="s">
        <v>1670</v>
      </c>
      <c r="I394" t="s">
        <v>1671</v>
      </c>
    </row>
    <row r="395" spans="1:9" x14ac:dyDescent="0.35">
      <c r="A395" t="s">
        <v>2615</v>
      </c>
      <c r="B395" t="s">
        <v>1677</v>
      </c>
      <c r="C395" t="s">
        <v>1678</v>
      </c>
      <c r="D395" t="s">
        <v>1679</v>
      </c>
      <c r="E395" t="s">
        <v>13</v>
      </c>
      <c r="F395" t="s">
        <v>1680</v>
      </c>
      <c r="G395" t="s">
        <v>15</v>
      </c>
      <c r="I395" t="s">
        <v>1681</v>
      </c>
    </row>
    <row r="396" spans="1:9" x14ac:dyDescent="0.35">
      <c r="A396" t="s">
        <v>2615</v>
      </c>
      <c r="B396" t="s">
        <v>1688</v>
      </c>
      <c r="C396" t="s">
        <v>1689</v>
      </c>
      <c r="D396" t="s">
        <v>1690</v>
      </c>
      <c r="E396" t="s">
        <v>13</v>
      </c>
      <c r="F396" t="s">
        <v>1691</v>
      </c>
      <c r="G396" t="s">
        <v>15</v>
      </c>
      <c r="H396" t="s">
        <v>1692</v>
      </c>
      <c r="I396" t="s">
        <v>1693</v>
      </c>
    </row>
    <row r="397" spans="1:9" x14ac:dyDescent="0.35">
      <c r="A397" t="s">
        <v>2615</v>
      </c>
      <c r="B397" t="s">
        <v>1694</v>
      </c>
      <c r="C397" t="s">
        <v>1695</v>
      </c>
      <c r="D397" t="s">
        <v>1696</v>
      </c>
      <c r="E397" t="s">
        <v>13</v>
      </c>
      <c r="F397" t="s">
        <v>1697</v>
      </c>
      <c r="G397" t="s">
        <v>15</v>
      </c>
      <c r="I397" t="s">
        <v>1698</v>
      </c>
    </row>
    <row r="398" spans="1:9" x14ac:dyDescent="0.35">
      <c r="A398" t="s">
        <v>2615</v>
      </c>
      <c r="B398" t="s">
        <v>1418</v>
      </c>
      <c r="C398" t="s">
        <v>1419</v>
      </c>
      <c r="D398" t="s">
        <v>1420</v>
      </c>
      <c r="E398" t="s">
        <v>13</v>
      </c>
      <c r="F398" t="s">
        <v>1421</v>
      </c>
      <c r="G398" t="s">
        <v>15</v>
      </c>
      <c r="I398" t="s">
        <v>1422</v>
      </c>
    </row>
    <row r="399" spans="1:9" x14ac:dyDescent="0.35">
      <c r="A399" t="s">
        <v>2615</v>
      </c>
      <c r="B399" t="s">
        <v>1705</v>
      </c>
      <c r="C399" t="s">
        <v>1706</v>
      </c>
      <c r="D399" t="s">
        <v>1707</v>
      </c>
      <c r="E399" t="s">
        <v>13</v>
      </c>
      <c r="F399" t="s">
        <v>1708</v>
      </c>
      <c r="G399" t="s">
        <v>15</v>
      </c>
      <c r="I399" t="s">
        <v>1709</v>
      </c>
    </row>
    <row r="400" spans="1:9" x14ac:dyDescent="0.35">
      <c r="A400" t="s">
        <v>2615</v>
      </c>
      <c r="B400" t="s">
        <v>2737</v>
      </c>
      <c r="C400" t="s">
        <v>2738</v>
      </c>
      <c r="D400" t="s">
        <v>2739</v>
      </c>
      <c r="E400" t="s">
        <v>13</v>
      </c>
      <c r="F400" t="s">
        <v>2740</v>
      </c>
      <c r="G400" t="s">
        <v>15</v>
      </c>
      <c r="I400" t="s">
        <v>2741</v>
      </c>
    </row>
    <row r="401" spans="1:9" x14ac:dyDescent="0.35">
      <c r="A401" t="s">
        <v>2615</v>
      </c>
      <c r="B401" t="s">
        <v>2239</v>
      </c>
      <c r="C401" t="s">
        <v>2240</v>
      </c>
      <c r="D401" t="s">
        <v>2241</v>
      </c>
      <c r="E401" t="s">
        <v>13</v>
      </c>
      <c r="F401" t="s">
        <v>2242</v>
      </c>
      <c r="G401" t="s">
        <v>15</v>
      </c>
      <c r="I401" t="s">
        <v>2243</v>
      </c>
    </row>
    <row r="402" spans="1:9" x14ac:dyDescent="0.35">
      <c r="A402" t="s">
        <v>2615</v>
      </c>
      <c r="B402" t="s">
        <v>1720</v>
      </c>
      <c r="C402" t="s">
        <v>1721</v>
      </c>
      <c r="D402" t="s">
        <v>1722</v>
      </c>
      <c r="E402" t="s">
        <v>13</v>
      </c>
      <c r="F402" t="s">
        <v>1723</v>
      </c>
      <c r="G402" t="s">
        <v>15</v>
      </c>
      <c r="I402" t="s">
        <v>1724</v>
      </c>
    </row>
    <row r="403" spans="1:9" x14ac:dyDescent="0.35">
      <c r="A403" t="s">
        <v>2615</v>
      </c>
      <c r="B403" t="s">
        <v>1736</v>
      </c>
      <c r="C403" t="s">
        <v>1737</v>
      </c>
      <c r="D403" t="s">
        <v>1738</v>
      </c>
      <c r="E403" t="s">
        <v>13</v>
      </c>
      <c r="F403" t="s">
        <v>1739</v>
      </c>
      <c r="G403" t="s">
        <v>15</v>
      </c>
      <c r="I403" t="s">
        <v>1740</v>
      </c>
    </row>
    <row r="404" spans="1:9" x14ac:dyDescent="0.35">
      <c r="A404" t="s">
        <v>2615</v>
      </c>
      <c r="B404" t="s">
        <v>1742</v>
      </c>
      <c r="C404" t="s">
        <v>1743</v>
      </c>
      <c r="D404" t="s">
        <v>1744</v>
      </c>
      <c r="E404" t="s">
        <v>13</v>
      </c>
      <c r="F404" t="s">
        <v>1745</v>
      </c>
      <c r="G404" t="s">
        <v>15</v>
      </c>
      <c r="I404" t="s">
        <v>1746</v>
      </c>
    </row>
    <row r="405" spans="1:9" x14ac:dyDescent="0.35">
      <c r="A405" t="s">
        <v>2615</v>
      </c>
      <c r="B405" t="s">
        <v>1757</v>
      </c>
      <c r="C405" t="s">
        <v>1758</v>
      </c>
      <c r="D405" t="s">
        <v>1759</v>
      </c>
      <c r="E405" t="s">
        <v>13</v>
      </c>
      <c r="F405" t="s">
        <v>1760</v>
      </c>
      <c r="G405" t="s">
        <v>15</v>
      </c>
      <c r="I405" t="s">
        <v>1761</v>
      </c>
    </row>
    <row r="406" spans="1:9" x14ac:dyDescent="0.35">
      <c r="A406" t="s">
        <v>2615</v>
      </c>
      <c r="B406" t="s">
        <v>2742</v>
      </c>
      <c r="C406" t="s">
        <v>2743</v>
      </c>
      <c r="D406" t="s">
        <v>2744</v>
      </c>
      <c r="E406" t="s">
        <v>13</v>
      </c>
      <c r="F406" t="s">
        <v>2745</v>
      </c>
      <c r="G406" t="s">
        <v>15</v>
      </c>
      <c r="I406" t="s">
        <v>2746</v>
      </c>
    </row>
    <row r="407" spans="1:9" x14ac:dyDescent="0.35">
      <c r="A407" t="s">
        <v>2615</v>
      </c>
      <c r="B407" t="s">
        <v>2747</v>
      </c>
      <c r="C407" t="s">
        <v>2748</v>
      </c>
      <c r="D407" t="s">
        <v>2749</v>
      </c>
      <c r="E407" t="s">
        <v>13</v>
      </c>
      <c r="F407" t="s">
        <v>2750</v>
      </c>
      <c r="G407" t="s">
        <v>15</v>
      </c>
      <c r="I407" t="s">
        <v>2751</v>
      </c>
    </row>
    <row r="408" spans="1:9" x14ac:dyDescent="0.35">
      <c r="A408" t="s">
        <v>2615</v>
      </c>
      <c r="B408" t="s">
        <v>2752</v>
      </c>
      <c r="C408" t="s">
        <v>2753</v>
      </c>
      <c r="D408" t="s">
        <v>2754</v>
      </c>
      <c r="E408" t="s">
        <v>13</v>
      </c>
      <c r="F408" t="s">
        <v>2755</v>
      </c>
      <c r="G408" t="s">
        <v>15</v>
      </c>
      <c r="I408" t="s">
        <v>2756</v>
      </c>
    </row>
    <row r="409" spans="1:9" x14ac:dyDescent="0.35">
      <c r="A409" t="s">
        <v>2615</v>
      </c>
      <c r="B409" t="s">
        <v>1768</v>
      </c>
      <c r="C409" t="s">
        <v>1769</v>
      </c>
      <c r="D409" t="s">
        <v>1770</v>
      </c>
      <c r="E409" t="s">
        <v>13</v>
      </c>
      <c r="F409" t="s">
        <v>1771</v>
      </c>
      <c r="G409" t="s">
        <v>15</v>
      </c>
      <c r="I409" t="s">
        <v>1772</v>
      </c>
    </row>
    <row r="410" spans="1:9" x14ac:dyDescent="0.35">
      <c r="A410" t="s">
        <v>2615</v>
      </c>
      <c r="B410" t="s">
        <v>1423</v>
      </c>
      <c r="C410" t="s">
        <v>1424</v>
      </c>
      <c r="D410" t="s">
        <v>1425</v>
      </c>
      <c r="E410" t="s">
        <v>13</v>
      </c>
      <c r="F410" t="s">
        <v>1426</v>
      </c>
      <c r="G410" t="s">
        <v>15</v>
      </c>
      <c r="I410" t="s">
        <v>1427</v>
      </c>
    </row>
    <row r="411" spans="1:9" x14ac:dyDescent="0.35">
      <c r="A411" t="s">
        <v>2615</v>
      </c>
      <c r="B411" t="s">
        <v>1773</v>
      </c>
      <c r="C411" t="s">
        <v>1774</v>
      </c>
      <c r="D411" t="s">
        <v>1775</v>
      </c>
      <c r="E411" t="s">
        <v>13</v>
      </c>
      <c r="F411" t="s">
        <v>1776</v>
      </c>
      <c r="G411" t="s">
        <v>15</v>
      </c>
      <c r="I411" t="s">
        <v>1777</v>
      </c>
    </row>
    <row r="412" spans="1:9" x14ac:dyDescent="0.35">
      <c r="A412" t="s">
        <v>2615</v>
      </c>
      <c r="B412" t="s">
        <v>2757</v>
      </c>
      <c r="C412" t="s">
        <v>2758</v>
      </c>
      <c r="D412" t="s">
        <v>2759</v>
      </c>
      <c r="E412" t="s">
        <v>13</v>
      </c>
      <c r="F412" t="s">
        <v>2760</v>
      </c>
      <c r="G412" t="s">
        <v>15</v>
      </c>
      <c r="I412" t="s">
        <v>2761</v>
      </c>
    </row>
    <row r="413" spans="1:9" x14ac:dyDescent="0.35">
      <c r="A413" t="s">
        <v>2615</v>
      </c>
      <c r="B413" t="s">
        <v>1783</v>
      </c>
      <c r="C413" t="s">
        <v>1784</v>
      </c>
      <c r="D413" t="s">
        <v>1785</v>
      </c>
      <c r="E413" t="s">
        <v>13</v>
      </c>
      <c r="F413" t="s">
        <v>1786</v>
      </c>
      <c r="G413" t="s">
        <v>15</v>
      </c>
      <c r="I413" t="s">
        <v>1787</v>
      </c>
    </row>
    <row r="414" spans="1:9" x14ac:dyDescent="0.35">
      <c r="A414" t="s">
        <v>2615</v>
      </c>
      <c r="B414" t="s">
        <v>1793</v>
      </c>
      <c r="C414" t="s">
        <v>1794</v>
      </c>
      <c r="D414" t="s">
        <v>1795</v>
      </c>
      <c r="E414" t="s">
        <v>13</v>
      </c>
      <c r="F414" t="s">
        <v>1796</v>
      </c>
      <c r="G414" t="s">
        <v>15</v>
      </c>
      <c r="I414" t="s">
        <v>1797</v>
      </c>
    </row>
    <row r="415" spans="1:9" x14ac:dyDescent="0.35">
      <c r="A415" t="s">
        <v>2615</v>
      </c>
      <c r="B415" t="s">
        <v>2514</v>
      </c>
      <c r="C415" t="s">
        <v>2515</v>
      </c>
      <c r="D415" t="s">
        <v>2516</v>
      </c>
      <c r="E415" t="s">
        <v>13</v>
      </c>
      <c r="F415" t="s">
        <v>2517</v>
      </c>
      <c r="G415" t="s">
        <v>15</v>
      </c>
      <c r="I415" t="s">
        <v>2518</v>
      </c>
    </row>
    <row r="416" spans="1:9" x14ac:dyDescent="0.35">
      <c r="A416" t="s">
        <v>2615</v>
      </c>
      <c r="B416" t="s">
        <v>2519</v>
      </c>
      <c r="C416" t="s">
        <v>2520</v>
      </c>
      <c r="D416" t="s">
        <v>2521</v>
      </c>
      <c r="E416" t="s">
        <v>13</v>
      </c>
      <c r="F416" t="s">
        <v>2522</v>
      </c>
      <c r="G416" t="s">
        <v>15</v>
      </c>
      <c r="I416" t="s">
        <v>2523</v>
      </c>
    </row>
    <row r="417" spans="1:9" x14ac:dyDescent="0.35">
      <c r="A417" t="s">
        <v>2615</v>
      </c>
      <c r="B417" t="s">
        <v>2524</v>
      </c>
      <c r="C417" t="s">
        <v>2525</v>
      </c>
      <c r="D417" t="s">
        <v>2526</v>
      </c>
      <c r="E417" t="s">
        <v>13</v>
      </c>
      <c r="F417" t="s">
        <v>2527</v>
      </c>
      <c r="G417" t="s">
        <v>15</v>
      </c>
      <c r="H417" t="s">
        <v>2528</v>
      </c>
      <c r="I417" t="s">
        <v>2529</v>
      </c>
    </row>
    <row r="418" spans="1:9" x14ac:dyDescent="0.35">
      <c r="A418" t="s">
        <v>2615</v>
      </c>
      <c r="B418" t="s">
        <v>1798</v>
      </c>
      <c r="C418" t="s">
        <v>1799</v>
      </c>
      <c r="D418" t="s">
        <v>1800</v>
      </c>
      <c r="E418" t="s">
        <v>13</v>
      </c>
      <c r="F418" t="s">
        <v>1801</v>
      </c>
      <c r="G418" t="s">
        <v>15</v>
      </c>
      <c r="H418" t="s">
        <v>1802</v>
      </c>
      <c r="I418" t="s">
        <v>1803</v>
      </c>
    </row>
    <row r="419" spans="1:9" x14ac:dyDescent="0.35">
      <c r="A419" t="s">
        <v>2615</v>
      </c>
      <c r="B419" t="s">
        <v>1804</v>
      </c>
      <c r="C419" t="s">
        <v>1805</v>
      </c>
      <c r="D419" t="s">
        <v>1806</v>
      </c>
      <c r="E419" t="s">
        <v>13</v>
      </c>
      <c r="F419" t="s">
        <v>1807</v>
      </c>
      <c r="G419" t="s">
        <v>15</v>
      </c>
      <c r="I419" t="s">
        <v>1808</v>
      </c>
    </row>
    <row r="420" spans="1:9" x14ac:dyDescent="0.35">
      <c r="A420" t="s">
        <v>2615</v>
      </c>
      <c r="B420" t="s">
        <v>2762</v>
      </c>
      <c r="C420" t="s">
        <v>2763</v>
      </c>
      <c r="D420" t="s">
        <v>2764</v>
      </c>
      <c r="E420" t="s">
        <v>13</v>
      </c>
      <c r="F420" t="s">
        <v>2765</v>
      </c>
      <c r="G420" t="s">
        <v>15</v>
      </c>
      <c r="I420" t="s">
        <v>2766</v>
      </c>
    </row>
    <row r="421" spans="1:9" x14ac:dyDescent="0.35">
      <c r="A421" t="s">
        <v>2615</v>
      </c>
      <c r="B421" t="s">
        <v>2767</v>
      </c>
      <c r="C421" t="s">
        <v>2768</v>
      </c>
      <c r="D421" t="s">
        <v>2769</v>
      </c>
      <c r="E421" t="s">
        <v>13</v>
      </c>
      <c r="F421" t="s">
        <v>2770</v>
      </c>
      <c r="G421" t="s">
        <v>15</v>
      </c>
      <c r="I421" t="s">
        <v>2771</v>
      </c>
    </row>
    <row r="422" spans="1:9" x14ac:dyDescent="0.35">
      <c r="A422" t="s">
        <v>2615</v>
      </c>
      <c r="B422" t="s">
        <v>2318</v>
      </c>
      <c r="C422" t="s">
        <v>2319</v>
      </c>
      <c r="D422" t="s">
        <v>2320</v>
      </c>
      <c r="E422" t="s">
        <v>13</v>
      </c>
      <c r="F422" t="s">
        <v>2321</v>
      </c>
      <c r="G422" t="s">
        <v>15</v>
      </c>
      <c r="I422" t="s">
        <v>2322</v>
      </c>
    </row>
    <row r="423" spans="1:9" x14ac:dyDescent="0.35">
      <c r="A423" t="s">
        <v>2615</v>
      </c>
      <c r="B423" t="s">
        <v>2550</v>
      </c>
      <c r="C423" t="s">
        <v>2551</v>
      </c>
      <c r="D423" t="s">
        <v>2552</v>
      </c>
      <c r="E423" t="s">
        <v>13</v>
      </c>
      <c r="F423" t="s">
        <v>2553</v>
      </c>
      <c r="G423" t="s">
        <v>15</v>
      </c>
      <c r="I423" t="s">
        <v>2554</v>
      </c>
    </row>
    <row r="424" spans="1:9" x14ac:dyDescent="0.35">
      <c r="A424" t="s">
        <v>2615</v>
      </c>
      <c r="B424" t="s">
        <v>2772</v>
      </c>
      <c r="C424" t="s">
        <v>2773</v>
      </c>
      <c r="D424" t="s">
        <v>2774</v>
      </c>
      <c r="E424" t="s">
        <v>13</v>
      </c>
      <c r="F424" t="s">
        <v>2775</v>
      </c>
      <c r="G424" t="s">
        <v>15</v>
      </c>
      <c r="I424" t="s">
        <v>2776</v>
      </c>
    </row>
    <row r="425" spans="1:9" x14ac:dyDescent="0.35">
      <c r="A425" t="s">
        <v>2615</v>
      </c>
      <c r="B425" t="s">
        <v>2777</v>
      </c>
      <c r="C425" t="s">
        <v>2778</v>
      </c>
      <c r="D425" t="s">
        <v>2779</v>
      </c>
      <c r="E425" t="s">
        <v>13</v>
      </c>
      <c r="F425" t="s">
        <v>2780</v>
      </c>
      <c r="G425" t="s">
        <v>15</v>
      </c>
      <c r="I425" t="s">
        <v>2781</v>
      </c>
    </row>
    <row r="426" spans="1:9" x14ac:dyDescent="0.35">
      <c r="A426" t="s">
        <v>2615</v>
      </c>
      <c r="B426" t="s">
        <v>1433</v>
      </c>
      <c r="C426" t="s">
        <v>1434</v>
      </c>
      <c r="D426" t="s">
        <v>1435</v>
      </c>
      <c r="E426" t="s">
        <v>13</v>
      </c>
      <c r="F426" t="s">
        <v>1436</v>
      </c>
      <c r="G426" t="s">
        <v>15</v>
      </c>
      <c r="I426" t="s">
        <v>1437</v>
      </c>
    </row>
    <row r="427" spans="1:9" x14ac:dyDescent="0.35">
      <c r="A427" t="s">
        <v>2615</v>
      </c>
      <c r="B427" t="s">
        <v>1438</v>
      </c>
      <c r="C427" t="s">
        <v>1439</v>
      </c>
      <c r="D427" t="s">
        <v>1440</v>
      </c>
      <c r="E427" t="s">
        <v>13</v>
      </c>
      <c r="F427" t="s">
        <v>1441</v>
      </c>
      <c r="G427" t="s">
        <v>15</v>
      </c>
      <c r="I427" t="s">
        <v>1442</v>
      </c>
    </row>
    <row r="428" spans="1:9" x14ac:dyDescent="0.35">
      <c r="A428" t="s">
        <v>2615</v>
      </c>
      <c r="B428" t="s">
        <v>1228</v>
      </c>
      <c r="C428" t="s">
        <v>1229</v>
      </c>
      <c r="D428" t="s">
        <v>1230</v>
      </c>
      <c r="E428" t="s">
        <v>13</v>
      </c>
      <c r="F428" t="s">
        <v>1231</v>
      </c>
      <c r="G428" t="s">
        <v>15</v>
      </c>
      <c r="I428" t="s">
        <v>1232</v>
      </c>
    </row>
    <row r="429" spans="1:9" x14ac:dyDescent="0.35">
      <c r="A429" t="s">
        <v>2615</v>
      </c>
      <c r="B429" t="s">
        <v>2555</v>
      </c>
      <c r="C429" t="s">
        <v>2556</v>
      </c>
      <c r="D429" t="s">
        <v>2557</v>
      </c>
      <c r="E429" t="s">
        <v>13</v>
      </c>
      <c r="F429" t="s">
        <v>2558</v>
      </c>
      <c r="G429" t="s">
        <v>15</v>
      </c>
      <c r="I429" t="s">
        <v>2559</v>
      </c>
    </row>
    <row r="430" spans="1:9" x14ac:dyDescent="0.35">
      <c r="A430" t="s">
        <v>2615</v>
      </c>
      <c r="B430" t="s">
        <v>1830</v>
      </c>
      <c r="C430" t="s">
        <v>1831</v>
      </c>
      <c r="D430" t="s">
        <v>1832</v>
      </c>
      <c r="E430" t="s">
        <v>13</v>
      </c>
      <c r="F430" t="s">
        <v>1833</v>
      </c>
      <c r="G430" t="s">
        <v>15</v>
      </c>
      <c r="I430" t="s">
        <v>1834</v>
      </c>
    </row>
    <row r="431" spans="1:9" x14ac:dyDescent="0.35">
      <c r="A431" t="s">
        <v>2615</v>
      </c>
      <c r="B431" t="s">
        <v>2782</v>
      </c>
      <c r="C431" t="s">
        <v>2783</v>
      </c>
      <c r="D431" t="s">
        <v>2784</v>
      </c>
      <c r="E431" t="s">
        <v>13</v>
      </c>
      <c r="F431" t="s">
        <v>2785</v>
      </c>
      <c r="G431" t="s">
        <v>15</v>
      </c>
      <c r="I431" t="s">
        <v>2786</v>
      </c>
    </row>
    <row r="432" spans="1:9" x14ac:dyDescent="0.35">
      <c r="A432" t="s">
        <v>2615</v>
      </c>
      <c r="B432" t="s">
        <v>2787</v>
      </c>
      <c r="C432" t="s">
        <v>2788</v>
      </c>
      <c r="D432" t="s">
        <v>2789</v>
      </c>
      <c r="E432" t="s">
        <v>13</v>
      </c>
      <c r="F432" t="s">
        <v>2790</v>
      </c>
      <c r="G432" t="s">
        <v>15</v>
      </c>
      <c r="I432" t="s">
        <v>2791</v>
      </c>
    </row>
    <row r="433" spans="1:9" x14ac:dyDescent="0.35">
      <c r="A433" t="s">
        <v>2615</v>
      </c>
      <c r="B433" t="s">
        <v>2560</v>
      </c>
      <c r="C433" t="s">
        <v>2561</v>
      </c>
      <c r="D433" t="s">
        <v>2562</v>
      </c>
      <c r="E433" t="s">
        <v>13</v>
      </c>
      <c r="F433" t="s">
        <v>2563</v>
      </c>
      <c r="G433" t="s">
        <v>15</v>
      </c>
      <c r="H433" t="s">
        <v>2564</v>
      </c>
      <c r="I433" t="s">
        <v>2565</v>
      </c>
    </row>
    <row r="434" spans="1:9" x14ac:dyDescent="0.35">
      <c r="A434" t="s">
        <v>2615</v>
      </c>
      <c r="B434" t="s">
        <v>1840</v>
      </c>
      <c r="C434" t="s">
        <v>1841</v>
      </c>
      <c r="D434" t="s">
        <v>1842</v>
      </c>
      <c r="E434" t="s">
        <v>13</v>
      </c>
      <c r="F434" t="s">
        <v>1843</v>
      </c>
      <c r="G434" t="s">
        <v>15</v>
      </c>
      <c r="I434" t="s">
        <v>1844</v>
      </c>
    </row>
    <row r="435" spans="1:9" x14ac:dyDescent="0.35">
      <c r="A435" t="s">
        <v>2615</v>
      </c>
      <c r="B435" t="s">
        <v>2323</v>
      </c>
      <c r="C435" t="s">
        <v>2324</v>
      </c>
      <c r="D435" t="s">
        <v>2325</v>
      </c>
      <c r="E435" t="s">
        <v>13</v>
      </c>
      <c r="F435" t="s">
        <v>2326</v>
      </c>
      <c r="G435" t="s">
        <v>15</v>
      </c>
      <c r="I435" t="s">
        <v>2327</v>
      </c>
    </row>
    <row r="436" spans="1:9" x14ac:dyDescent="0.35">
      <c r="A436" t="s">
        <v>2615</v>
      </c>
      <c r="B436" t="s">
        <v>2328</v>
      </c>
      <c r="C436" t="s">
        <v>2329</v>
      </c>
      <c r="D436" t="s">
        <v>2330</v>
      </c>
      <c r="E436" t="s">
        <v>13</v>
      </c>
      <c r="F436" t="s">
        <v>2331</v>
      </c>
      <c r="G436" t="s">
        <v>15</v>
      </c>
      <c r="I436" t="s">
        <v>2332</v>
      </c>
    </row>
    <row r="437" spans="1:9" x14ac:dyDescent="0.35">
      <c r="A437" t="s">
        <v>2615</v>
      </c>
      <c r="B437" t="s">
        <v>1856</v>
      </c>
      <c r="C437" t="s">
        <v>1857</v>
      </c>
      <c r="D437" t="s">
        <v>1858</v>
      </c>
      <c r="E437" t="s">
        <v>13</v>
      </c>
      <c r="F437" t="s">
        <v>1859</v>
      </c>
      <c r="G437" t="s">
        <v>15</v>
      </c>
      <c r="I437" t="s">
        <v>1860</v>
      </c>
    </row>
    <row r="438" spans="1:9" x14ac:dyDescent="0.35">
      <c r="A438" t="s">
        <v>2615</v>
      </c>
      <c r="B438" t="s">
        <v>1861</v>
      </c>
      <c r="C438" t="s">
        <v>1862</v>
      </c>
      <c r="D438" t="s">
        <v>1863</v>
      </c>
      <c r="E438" t="s">
        <v>13</v>
      </c>
      <c r="F438" t="s">
        <v>1864</v>
      </c>
      <c r="G438" t="s">
        <v>15</v>
      </c>
      <c r="I438" t="s">
        <v>1865</v>
      </c>
    </row>
    <row r="439" spans="1:9" x14ac:dyDescent="0.35">
      <c r="A439" t="s">
        <v>2615</v>
      </c>
      <c r="B439" t="s">
        <v>1878</v>
      </c>
      <c r="C439" t="s">
        <v>1879</v>
      </c>
      <c r="D439" t="s">
        <v>1880</v>
      </c>
      <c r="E439" t="s">
        <v>13</v>
      </c>
      <c r="F439" t="s">
        <v>1881</v>
      </c>
      <c r="G439" t="s">
        <v>15</v>
      </c>
      <c r="I439" t="s">
        <v>1882</v>
      </c>
    </row>
    <row r="440" spans="1:9" x14ac:dyDescent="0.35">
      <c r="A440" t="s">
        <v>2615</v>
      </c>
      <c r="B440" t="s">
        <v>1894</v>
      </c>
      <c r="C440" t="s">
        <v>1895</v>
      </c>
      <c r="D440" t="s">
        <v>1896</v>
      </c>
      <c r="E440" t="s">
        <v>13</v>
      </c>
      <c r="F440" t="s">
        <v>1897</v>
      </c>
      <c r="G440" t="s">
        <v>15</v>
      </c>
      <c r="H440" t="s">
        <v>1898</v>
      </c>
      <c r="I440" t="s">
        <v>1899</v>
      </c>
    </row>
    <row r="441" spans="1:9" x14ac:dyDescent="0.35">
      <c r="A441" t="s">
        <v>2615</v>
      </c>
      <c r="B441" t="s">
        <v>1906</v>
      </c>
      <c r="C441" t="s">
        <v>1907</v>
      </c>
      <c r="D441" t="s">
        <v>1908</v>
      </c>
      <c r="E441" t="s">
        <v>13</v>
      </c>
      <c r="F441" t="s">
        <v>1909</v>
      </c>
      <c r="G441" t="s">
        <v>15</v>
      </c>
      <c r="I441" t="s">
        <v>1910</v>
      </c>
    </row>
    <row r="442" spans="1:9" x14ac:dyDescent="0.35">
      <c r="A442" t="s">
        <v>2615</v>
      </c>
      <c r="B442" t="s">
        <v>1443</v>
      </c>
      <c r="C442" t="s">
        <v>1444</v>
      </c>
      <c r="D442" t="s">
        <v>1445</v>
      </c>
      <c r="E442" t="s">
        <v>13</v>
      </c>
      <c r="F442" t="s">
        <v>1446</v>
      </c>
      <c r="G442" t="s">
        <v>15</v>
      </c>
      <c r="H442" t="s">
        <v>1447</v>
      </c>
      <c r="I442" t="s">
        <v>1448</v>
      </c>
    </row>
    <row r="443" spans="1:9" x14ac:dyDescent="0.35">
      <c r="A443" t="s">
        <v>2615</v>
      </c>
      <c r="B443" t="s">
        <v>2792</v>
      </c>
      <c r="C443" t="s">
        <v>2793</v>
      </c>
      <c r="D443" t="s">
        <v>2794</v>
      </c>
      <c r="E443" t="s">
        <v>13</v>
      </c>
      <c r="F443" t="s">
        <v>2795</v>
      </c>
      <c r="G443" t="s">
        <v>15</v>
      </c>
      <c r="I443" t="s">
        <v>2796</v>
      </c>
    </row>
    <row r="444" spans="1:9" x14ac:dyDescent="0.35">
      <c r="A444" t="s">
        <v>2615</v>
      </c>
      <c r="B444" t="s">
        <v>1911</v>
      </c>
      <c r="C444" t="s">
        <v>1912</v>
      </c>
      <c r="D444" t="s">
        <v>1913</v>
      </c>
      <c r="E444" t="s">
        <v>13</v>
      </c>
      <c r="F444" t="s">
        <v>1914</v>
      </c>
      <c r="G444" t="s">
        <v>15</v>
      </c>
      <c r="I444" t="s">
        <v>1915</v>
      </c>
    </row>
    <row r="445" spans="1:9" x14ac:dyDescent="0.35">
      <c r="A445" t="s">
        <v>2615</v>
      </c>
      <c r="B445" t="s">
        <v>1922</v>
      </c>
      <c r="C445" t="s">
        <v>1923</v>
      </c>
      <c r="D445" t="s">
        <v>1924</v>
      </c>
      <c r="E445" t="s">
        <v>13</v>
      </c>
      <c r="F445" t="s">
        <v>1925</v>
      </c>
      <c r="G445" t="s">
        <v>15</v>
      </c>
      <c r="I445" t="s">
        <v>1926</v>
      </c>
    </row>
    <row r="446" spans="1:9" x14ac:dyDescent="0.35">
      <c r="A446" t="s">
        <v>2615</v>
      </c>
      <c r="B446" t="s">
        <v>1927</v>
      </c>
      <c r="C446" t="s">
        <v>1928</v>
      </c>
      <c r="D446" t="s">
        <v>1929</v>
      </c>
      <c r="E446" t="s">
        <v>13</v>
      </c>
      <c r="F446" t="s">
        <v>1930</v>
      </c>
      <c r="G446" t="s">
        <v>15</v>
      </c>
      <c r="I446" t="s">
        <v>1931</v>
      </c>
    </row>
    <row r="447" spans="1:9" x14ac:dyDescent="0.35">
      <c r="A447" t="s">
        <v>2615</v>
      </c>
      <c r="B447" t="s">
        <v>2797</v>
      </c>
      <c r="C447" t="s">
        <v>2798</v>
      </c>
      <c r="D447" t="s">
        <v>2799</v>
      </c>
      <c r="E447" t="s">
        <v>13</v>
      </c>
      <c r="F447" t="s">
        <v>2800</v>
      </c>
      <c r="G447" t="s">
        <v>15</v>
      </c>
      <c r="I447" t="s">
        <v>2801</v>
      </c>
    </row>
    <row r="448" spans="1:9" x14ac:dyDescent="0.35">
      <c r="A448" t="s">
        <v>2615</v>
      </c>
      <c r="B448" t="s">
        <v>2802</v>
      </c>
      <c r="C448" t="s">
        <v>2803</v>
      </c>
      <c r="D448" t="s">
        <v>2804</v>
      </c>
      <c r="E448" t="s">
        <v>13</v>
      </c>
      <c r="F448" t="s">
        <v>2805</v>
      </c>
      <c r="G448" t="s">
        <v>15</v>
      </c>
      <c r="I448" t="s">
        <v>2806</v>
      </c>
    </row>
    <row r="449" spans="1:9" x14ac:dyDescent="0.35">
      <c r="A449" t="s">
        <v>2615</v>
      </c>
      <c r="B449" t="s">
        <v>1449</v>
      </c>
      <c r="C449" t="s">
        <v>1450</v>
      </c>
      <c r="D449" t="s">
        <v>1451</v>
      </c>
      <c r="E449" t="s">
        <v>13</v>
      </c>
      <c r="F449" t="s">
        <v>1452</v>
      </c>
      <c r="G449" t="s">
        <v>15</v>
      </c>
      <c r="I449" t="s">
        <v>1453</v>
      </c>
    </row>
    <row r="450" spans="1:9" x14ac:dyDescent="0.35">
      <c r="A450" t="s">
        <v>2615</v>
      </c>
      <c r="B450" t="s">
        <v>1454</v>
      </c>
      <c r="C450" t="s">
        <v>1455</v>
      </c>
      <c r="D450" t="s">
        <v>1456</v>
      </c>
      <c r="E450" t="s">
        <v>13</v>
      </c>
      <c r="F450" t="s">
        <v>1457</v>
      </c>
      <c r="G450" t="s">
        <v>15</v>
      </c>
      <c r="I450" t="s">
        <v>1458</v>
      </c>
    </row>
    <row r="451" spans="1:9" x14ac:dyDescent="0.35">
      <c r="A451" t="s">
        <v>2615</v>
      </c>
      <c r="B451" t="s">
        <v>1932</v>
      </c>
      <c r="C451" t="s">
        <v>1933</v>
      </c>
      <c r="D451" t="s">
        <v>1934</v>
      </c>
      <c r="E451" t="s">
        <v>13</v>
      </c>
      <c r="F451" t="s">
        <v>1935</v>
      </c>
      <c r="G451" t="s">
        <v>15</v>
      </c>
      <c r="H451" t="s">
        <v>1936</v>
      </c>
      <c r="I451" t="s">
        <v>1937</v>
      </c>
    </row>
    <row r="452" spans="1:9" x14ac:dyDescent="0.35">
      <c r="A452" t="s">
        <v>2615</v>
      </c>
      <c r="B452" t="s">
        <v>2807</v>
      </c>
      <c r="C452" t="s">
        <v>2808</v>
      </c>
      <c r="D452" t="s">
        <v>2809</v>
      </c>
      <c r="E452" t="s">
        <v>13</v>
      </c>
      <c r="F452" t="s">
        <v>2810</v>
      </c>
      <c r="G452" t="s">
        <v>15</v>
      </c>
      <c r="I452" t="s">
        <v>2811</v>
      </c>
    </row>
    <row r="453" spans="1:9" x14ac:dyDescent="0.35">
      <c r="A453" t="s">
        <v>2615</v>
      </c>
      <c r="B453" t="s">
        <v>2812</v>
      </c>
      <c r="C453" t="s">
        <v>2813</v>
      </c>
      <c r="D453" t="s">
        <v>2814</v>
      </c>
      <c r="E453" t="s">
        <v>13</v>
      </c>
      <c r="F453" t="s">
        <v>2815</v>
      </c>
      <c r="G453" t="s">
        <v>15</v>
      </c>
      <c r="I453" t="s">
        <v>2816</v>
      </c>
    </row>
    <row r="454" spans="1:9" x14ac:dyDescent="0.35">
      <c r="A454" t="s">
        <v>2615</v>
      </c>
      <c r="B454" t="s">
        <v>2817</v>
      </c>
      <c r="C454" t="s">
        <v>2818</v>
      </c>
      <c r="D454" t="s">
        <v>2819</v>
      </c>
      <c r="E454" t="s">
        <v>13</v>
      </c>
      <c r="F454" t="s">
        <v>2820</v>
      </c>
      <c r="G454" t="s">
        <v>15</v>
      </c>
      <c r="H454" t="s">
        <v>2821</v>
      </c>
      <c r="I454" t="s">
        <v>2822</v>
      </c>
    </row>
    <row r="455" spans="1:9" x14ac:dyDescent="0.35">
      <c r="A455" t="s">
        <v>2615</v>
      </c>
      <c r="B455" t="s">
        <v>2566</v>
      </c>
      <c r="C455" t="s">
        <v>2567</v>
      </c>
      <c r="D455" t="s">
        <v>2568</v>
      </c>
      <c r="E455" t="s">
        <v>13</v>
      </c>
      <c r="F455" t="s">
        <v>2569</v>
      </c>
      <c r="G455" t="s">
        <v>26</v>
      </c>
      <c r="H455" t="s">
        <v>294</v>
      </c>
      <c r="I455" t="s">
        <v>2570</v>
      </c>
    </row>
    <row r="456" spans="1:9" x14ac:dyDescent="0.35">
      <c r="A456" t="s">
        <v>2615</v>
      </c>
      <c r="B456" t="s">
        <v>2823</v>
      </c>
      <c r="C456" t="s">
        <v>2824</v>
      </c>
      <c r="D456" t="s">
        <v>2825</v>
      </c>
      <c r="E456" t="s">
        <v>13</v>
      </c>
      <c r="F456" t="s">
        <v>2826</v>
      </c>
      <c r="G456" t="s">
        <v>15</v>
      </c>
      <c r="I456" t="s">
        <v>2827</v>
      </c>
    </row>
    <row r="457" spans="1:9" x14ac:dyDescent="0.35">
      <c r="A457" t="s">
        <v>2615</v>
      </c>
      <c r="B457" t="s">
        <v>1459</v>
      </c>
      <c r="C457" t="s">
        <v>1460</v>
      </c>
      <c r="D457" t="s">
        <v>1461</v>
      </c>
      <c r="E457" t="s">
        <v>13</v>
      </c>
      <c r="F457" t="s">
        <v>1462</v>
      </c>
      <c r="G457" t="s">
        <v>15</v>
      </c>
      <c r="I457" t="s">
        <v>1463</v>
      </c>
    </row>
    <row r="458" spans="1:9" x14ac:dyDescent="0.35">
      <c r="A458" t="s">
        <v>2615</v>
      </c>
      <c r="B458" t="s">
        <v>2828</v>
      </c>
      <c r="C458" t="s">
        <v>2829</v>
      </c>
      <c r="D458" t="s">
        <v>2830</v>
      </c>
      <c r="E458" t="s">
        <v>13</v>
      </c>
      <c r="F458" t="s">
        <v>2831</v>
      </c>
      <c r="G458" t="s">
        <v>15</v>
      </c>
      <c r="I458" t="s">
        <v>2832</v>
      </c>
    </row>
    <row r="459" spans="1:9" x14ac:dyDescent="0.35">
      <c r="A459" t="s">
        <v>2615</v>
      </c>
      <c r="B459" t="s">
        <v>2833</v>
      </c>
      <c r="C459" t="s">
        <v>2834</v>
      </c>
      <c r="D459" t="s">
        <v>2835</v>
      </c>
      <c r="E459" t="s">
        <v>13</v>
      </c>
      <c r="F459" t="s">
        <v>2836</v>
      </c>
      <c r="G459" t="s">
        <v>15</v>
      </c>
      <c r="I459" t="s">
        <v>2837</v>
      </c>
    </row>
    <row r="460" spans="1:9" x14ac:dyDescent="0.35">
      <c r="A460" t="s">
        <v>2615</v>
      </c>
      <c r="B460" t="s">
        <v>2838</v>
      </c>
      <c r="C460" t="s">
        <v>2839</v>
      </c>
      <c r="D460" t="s">
        <v>2840</v>
      </c>
      <c r="E460" t="s">
        <v>13</v>
      </c>
      <c r="F460" t="s">
        <v>2841</v>
      </c>
      <c r="G460" t="s">
        <v>15</v>
      </c>
      <c r="I460" t="s">
        <v>2842</v>
      </c>
    </row>
    <row r="461" spans="1:9" x14ac:dyDescent="0.35">
      <c r="A461" t="s">
        <v>2615</v>
      </c>
      <c r="B461" t="s">
        <v>2244</v>
      </c>
      <c r="C461" t="s">
        <v>2245</v>
      </c>
      <c r="D461" t="s">
        <v>2246</v>
      </c>
      <c r="E461" t="s">
        <v>13</v>
      </c>
      <c r="F461" t="s">
        <v>2247</v>
      </c>
      <c r="G461" t="s">
        <v>15</v>
      </c>
      <c r="H461" t="s">
        <v>2248</v>
      </c>
      <c r="I461" t="s">
        <v>2249</v>
      </c>
    </row>
    <row r="462" spans="1:9" x14ac:dyDescent="0.35">
      <c r="A462" t="s">
        <v>2615</v>
      </c>
      <c r="B462" t="s">
        <v>1270</v>
      </c>
      <c r="C462" t="s">
        <v>1271</v>
      </c>
      <c r="D462" t="s">
        <v>1272</v>
      </c>
      <c r="E462" t="s">
        <v>13</v>
      </c>
      <c r="F462" t="s">
        <v>1273</v>
      </c>
      <c r="G462" t="s">
        <v>15</v>
      </c>
      <c r="I462" t="s">
        <v>1274</v>
      </c>
    </row>
    <row r="463" spans="1:9" x14ac:dyDescent="0.35">
      <c r="A463" t="s">
        <v>2615</v>
      </c>
      <c r="B463" t="s">
        <v>566</v>
      </c>
      <c r="C463" t="s">
        <v>567</v>
      </c>
      <c r="D463" t="s">
        <v>568</v>
      </c>
      <c r="E463" t="s">
        <v>13</v>
      </c>
      <c r="F463" t="s">
        <v>569</v>
      </c>
      <c r="G463" t="s">
        <v>15</v>
      </c>
      <c r="I463" t="s">
        <v>570</v>
      </c>
    </row>
    <row r="464" spans="1:9" x14ac:dyDescent="0.35">
      <c r="A464" t="s">
        <v>2615</v>
      </c>
      <c r="B464" t="s">
        <v>2338</v>
      </c>
      <c r="C464" t="s">
        <v>2339</v>
      </c>
      <c r="D464" t="s">
        <v>2340</v>
      </c>
      <c r="E464" t="s">
        <v>13</v>
      </c>
      <c r="F464" t="s">
        <v>2341</v>
      </c>
      <c r="G464" t="s">
        <v>15</v>
      </c>
      <c r="H464" t="s">
        <v>2342</v>
      </c>
      <c r="I464" t="s">
        <v>2343</v>
      </c>
    </row>
    <row r="465" spans="1:9" x14ac:dyDescent="0.35">
      <c r="A465" t="s">
        <v>2615</v>
      </c>
      <c r="B465" t="s">
        <v>2843</v>
      </c>
      <c r="C465" t="s">
        <v>2844</v>
      </c>
      <c r="D465" t="s">
        <v>2845</v>
      </c>
      <c r="E465" t="s">
        <v>13</v>
      </c>
      <c r="F465" t="s">
        <v>2846</v>
      </c>
      <c r="G465" t="s">
        <v>15</v>
      </c>
      <c r="I465" t="s">
        <v>2847</v>
      </c>
    </row>
    <row r="466" spans="1:9" x14ac:dyDescent="0.35">
      <c r="A466" t="s">
        <v>2615</v>
      </c>
      <c r="B466" t="s">
        <v>1464</v>
      </c>
      <c r="C466" t="s">
        <v>1465</v>
      </c>
      <c r="D466" t="s">
        <v>1466</v>
      </c>
      <c r="E466" t="s">
        <v>13</v>
      </c>
      <c r="F466" t="s">
        <v>1467</v>
      </c>
      <c r="G466" t="s">
        <v>15</v>
      </c>
      <c r="H466" t="s">
        <v>1468</v>
      </c>
      <c r="I466" t="s">
        <v>1469</v>
      </c>
    </row>
    <row r="467" spans="1:9" x14ac:dyDescent="0.35">
      <c r="A467" t="s">
        <v>2615</v>
      </c>
      <c r="B467" t="s">
        <v>1281</v>
      </c>
      <c r="C467" t="s">
        <v>1282</v>
      </c>
      <c r="D467" t="s">
        <v>1283</v>
      </c>
      <c r="E467" t="s">
        <v>13</v>
      </c>
      <c r="F467" t="s">
        <v>1284</v>
      </c>
      <c r="G467" t="s">
        <v>15</v>
      </c>
      <c r="I467" t="s">
        <v>1285</v>
      </c>
    </row>
    <row r="468" spans="1:9" x14ac:dyDescent="0.35">
      <c r="A468" t="s">
        <v>2615</v>
      </c>
      <c r="B468" t="s">
        <v>2848</v>
      </c>
      <c r="C468" t="s">
        <v>2849</v>
      </c>
      <c r="D468" t="s">
        <v>2850</v>
      </c>
      <c r="E468" t="s">
        <v>13</v>
      </c>
      <c r="F468" t="s">
        <v>2851</v>
      </c>
      <c r="G468" t="s">
        <v>15</v>
      </c>
      <c r="H468" t="s">
        <v>2852</v>
      </c>
      <c r="I468" t="s">
        <v>2853</v>
      </c>
    </row>
    <row r="469" spans="1:9" x14ac:dyDescent="0.35">
      <c r="A469" t="s">
        <v>2615</v>
      </c>
      <c r="B469" t="s">
        <v>2854</v>
      </c>
      <c r="C469" t="s">
        <v>2855</v>
      </c>
      <c r="D469" t="s">
        <v>2856</v>
      </c>
      <c r="E469" t="s">
        <v>13</v>
      </c>
      <c r="F469" t="s">
        <v>2857</v>
      </c>
      <c r="G469" t="s">
        <v>15</v>
      </c>
      <c r="H469" t="s">
        <v>2858</v>
      </c>
      <c r="I469" t="s">
        <v>2859</v>
      </c>
    </row>
    <row r="470" spans="1:9" x14ac:dyDescent="0.35">
      <c r="A470" t="s">
        <v>2615</v>
      </c>
      <c r="B470" t="s">
        <v>2860</v>
      </c>
      <c r="C470" t="s">
        <v>2861</v>
      </c>
      <c r="D470" t="s">
        <v>2862</v>
      </c>
      <c r="E470" t="s">
        <v>13</v>
      </c>
      <c r="F470" t="s">
        <v>2863</v>
      </c>
      <c r="G470" t="s">
        <v>15</v>
      </c>
      <c r="I470" t="s">
        <v>2864</v>
      </c>
    </row>
    <row r="471" spans="1:9" x14ac:dyDescent="0.35">
      <c r="A471" t="s">
        <v>2615</v>
      </c>
      <c r="B471" t="s">
        <v>2865</v>
      </c>
      <c r="C471" t="s">
        <v>2866</v>
      </c>
      <c r="D471" t="s">
        <v>2867</v>
      </c>
      <c r="E471" t="s">
        <v>13</v>
      </c>
      <c r="F471" t="s">
        <v>2868</v>
      </c>
      <c r="G471" t="s">
        <v>26</v>
      </c>
      <c r="H471" t="s">
        <v>294</v>
      </c>
      <c r="I471" t="s">
        <v>2869</v>
      </c>
    </row>
    <row r="472" spans="1:9" x14ac:dyDescent="0.35">
      <c r="A472" t="s">
        <v>2615</v>
      </c>
      <c r="B472" t="s">
        <v>2870</v>
      </c>
      <c r="C472" t="s">
        <v>2871</v>
      </c>
      <c r="D472" t="s">
        <v>2872</v>
      </c>
      <c r="E472" t="s">
        <v>13</v>
      </c>
      <c r="F472" t="s">
        <v>2873</v>
      </c>
      <c r="G472" t="s">
        <v>15</v>
      </c>
      <c r="I472" t="s">
        <v>2874</v>
      </c>
    </row>
    <row r="473" spans="1:9" x14ac:dyDescent="0.35">
      <c r="A473" t="s">
        <v>2615</v>
      </c>
      <c r="B473" t="s">
        <v>2875</v>
      </c>
      <c r="C473" t="s">
        <v>2876</v>
      </c>
      <c r="D473" t="s">
        <v>2877</v>
      </c>
      <c r="E473" t="s">
        <v>13</v>
      </c>
      <c r="F473" t="s">
        <v>2878</v>
      </c>
      <c r="G473" t="s">
        <v>826</v>
      </c>
      <c r="H473" t="s">
        <v>2625</v>
      </c>
      <c r="I473" t="s">
        <v>2879</v>
      </c>
    </row>
    <row r="474" spans="1:9" x14ac:dyDescent="0.35">
      <c r="A474" t="s">
        <v>2615</v>
      </c>
      <c r="B474" t="s">
        <v>1301</v>
      </c>
      <c r="C474" t="s">
        <v>1302</v>
      </c>
      <c r="D474" t="s">
        <v>1303</v>
      </c>
      <c r="E474" t="s">
        <v>13</v>
      </c>
      <c r="F474" t="s">
        <v>1304</v>
      </c>
      <c r="G474" t="s">
        <v>15</v>
      </c>
      <c r="I474" t="s">
        <v>1305</v>
      </c>
    </row>
    <row r="475" spans="1:9" x14ac:dyDescent="0.35">
      <c r="A475" t="s">
        <v>2615</v>
      </c>
      <c r="B475" t="s">
        <v>2880</v>
      </c>
      <c r="C475" t="s">
        <v>2881</v>
      </c>
      <c r="D475" t="s">
        <v>2882</v>
      </c>
      <c r="E475" t="s">
        <v>13</v>
      </c>
      <c r="F475" t="s">
        <v>2883</v>
      </c>
      <c r="G475" t="s">
        <v>15</v>
      </c>
      <c r="I475" t="s">
        <v>2884</v>
      </c>
    </row>
    <row r="476" spans="1:9" x14ac:dyDescent="0.35">
      <c r="A476" t="s">
        <v>2615</v>
      </c>
      <c r="B476" t="s">
        <v>2885</v>
      </c>
      <c r="C476" t="s">
        <v>2886</v>
      </c>
      <c r="D476" t="s">
        <v>2887</v>
      </c>
      <c r="E476" t="s">
        <v>13</v>
      </c>
      <c r="F476" t="s">
        <v>2888</v>
      </c>
      <c r="G476" t="s">
        <v>15</v>
      </c>
      <c r="I476" t="s">
        <v>2889</v>
      </c>
    </row>
    <row r="477" spans="1:9" x14ac:dyDescent="0.35">
      <c r="A477" t="s">
        <v>2615</v>
      </c>
      <c r="B477" t="s">
        <v>2250</v>
      </c>
      <c r="C477" t="s">
        <v>2251</v>
      </c>
      <c r="D477" t="s">
        <v>2252</v>
      </c>
      <c r="E477" t="s">
        <v>13</v>
      </c>
      <c r="F477" t="s">
        <v>2253</v>
      </c>
      <c r="G477" t="s">
        <v>15</v>
      </c>
      <c r="I477" t="s">
        <v>2254</v>
      </c>
    </row>
    <row r="478" spans="1:9" x14ac:dyDescent="0.35">
      <c r="A478" t="s">
        <v>2615</v>
      </c>
      <c r="B478" t="s">
        <v>2890</v>
      </c>
      <c r="C478" t="s">
        <v>2891</v>
      </c>
      <c r="D478" t="s">
        <v>2892</v>
      </c>
      <c r="E478" t="s">
        <v>13</v>
      </c>
      <c r="F478" t="s">
        <v>2893</v>
      </c>
      <c r="G478" t="s">
        <v>15</v>
      </c>
      <c r="I478" t="s">
        <v>2894</v>
      </c>
    </row>
    <row r="479" spans="1:9" x14ac:dyDescent="0.35">
      <c r="A479" t="s">
        <v>2615</v>
      </c>
      <c r="B479" t="s">
        <v>2895</v>
      </c>
      <c r="C479" t="s">
        <v>2896</v>
      </c>
      <c r="D479" t="s">
        <v>2897</v>
      </c>
      <c r="E479" t="s">
        <v>13</v>
      </c>
      <c r="F479" t="s">
        <v>2898</v>
      </c>
      <c r="G479" t="s">
        <v>826</v>
      </c>
      <c r="H479" t="s">
        <v>2625</v>
      </c>
      <c r="I479" t="s">
        <v>2899</v>
      </c>
    </row>
    <row r="480" spans="1:9" x14ac:dyDescent="0.35">
      <c r="A480" t="s">
        <v>2615</v>
      </c>
      <c r="B480" t="s">
        <v>2900</v>
      </c>
      <c r="C480" t="s">
        <v>2901</v>
      </c>
      <c r="D480" t="s">
        <v>2902</v>
      </c>
      <c r="E480" t="s">
        <v>13</v>
      </c>
      <c r="F480" t="s">
        <v>2903</v>
      </c>
      <c r="G480" t="s">
        <v>15</v>
      </c>
      <c r="I480" t="s">
        <v>2904</v>
      </c>
    </row>
    <row r="481" spans="1:9" x14ac:dyDescent="0.35">
      <c r="A481" t="s">
        <v>2615</v>
      </c>
      <c r="B481" t="s">
        <v>1470</v>
      </c>
      <c r="C481" t="s">
        <v>1471</v>
      </c>
      <c r="D481" t="s">
        <v>1472</v>
      </c>
      <c r="E481" t="s">
        <v>13</v>
      </c>
      <c r="F481" t="s">
        <v>1473</v>
      </c>
      <c r="G481" t="s">
        <v>15</v>
      </c>
      <c r="I481" t="s">
        <v>1474</v>
      </c>
    </row>
    <row r="482" spans="1:9" x14ac:dyDescent="0.35">
      <c r="A482" t="s">
        <v>2615</v>
      </c>
      <c r="B482" t="s">
        <v>2905</v>
      </c>
      <c r="C482" t="s">
        <v>2906</v>
      </c>
      <c r="D482" t="s">
        <v>2907</v>
      </c>
      <c r="E482" t="s">
        <v>13</v>
      </c>
      <c r="F482" t="s">
        <v>2908</v>
      </c>
      <c r="G482" t="s">
        <v>15</v>
      </c>
      <c r="I482" t="s">
        <v>2909</v>
      </c>
    </row>
    <row r="483" spans="1:9" x14ac:dyDescent="0.35">
      <c r="A483" t="s">
        <v>2615</v>
      </c>
      <c r="B483" t="s">
        <v>2910</v>
      </c>
      <c r="C483" t="s">
        <v>2911</v>
      </c>
      <c r="D483" t="s">
        <v>2912</v>
      </c>
      <c r="E483" t="s">
        <v>13</v>
      </c>
      <c r="F483" t="s">
        <v>2913</v>
      </c>
      <c r="G483" t="s">
        <v>15</v>
      </c>
      <c r="I483" t="s">
        <v>2914</v>
      </c>
    </row>
    <row r="484" spans="1:9" x14ac:dyDescent="0.35">
      <c r="A484" t="s">
        <v>2615</v>
      </c>
      <c r="B484" t="s">
        <v>2915</v>
      </c>
      <c r="C484" t="s">
        <v>2916</v>
      </c>
      <c r="D484" t="s">
        <v>2917</v>
      </c>
      <c r="E484" t="s">
        <v>13</v>
      </c>
      <c r="F484" t="s">
        <v>2918</v>
      </c>
      <c r="G484" t="s">
        <v>15</v>
      </c>
      <c r="H484" t="s">
        <v>2919</v>
      </c>
      <c r="I484" t="s">
        <v>2920</v>
      </c>
    </row>
    <row r="485" spans="1:9" x14ac:dyDescent="0.35">
      <c r="A485" t="s">
        <v>2615</v>
      </c>
      <c r="B485" t="s">
        <v>1991</v>
      </c>
      <c r="C485" t="s">
        <v>1992</v>
      </c>
      <c r="D485" t="s">
        <v>1993</v>
      </c>
      <c r="E485" t="s">
        <v>13</v>
      </c>
      <c r="F485" t="s">
        <v>1990</v>
      </c>
      <c r="G485" t="s">
        <v>15</v>
      </c>
      <c r="H485" t="s">
        <v>1994</v>
      </c>
      <c r="I485" t="s">
        <v>1995</v>
      </c>
    </row>
    <row r="486" spans="1:9" x14ac:dyDescent="0.35">
      <c r="A486" t="s">
        <v>2615</v>
      </c>
      <c r="B486" t="s">
        <v>1475</v>
      </c>
      <c r="C486" t="s">
        <v>1476</v>
      </c>
      <c r="D486" t="s">
        <v>1477</v>
      </c>
      <c r="E486" t="s">
        <v>13</v>
      </c>
      <c r="F486" t="s">
        <v>1478</v>
      </c>
      <c r="G486" t="s">
        <v>15</v>
      </c>
      <c r="I486" t="s">
        <v>1479</v>
      </c>
    </row>
    <row r="487" spans="1:9" x14ac:dyDescent="0.35">
      <c r="A487" t="s">
        <v>2615</v>
      </c>
      <c r="B487" t="s">
        <v>1996</v>
      </c>
      <c r="C487" t="s">
        <v>1997</v>
      </c>
      <c r="D487" t="s">
        <v>1998</v>
      </c>
      <c r="E487" t="s">
        <v>13</v>
      </c>
      <c r="F487" t="s">
        <v>1999</v>
      </c>
      <c r="G487" t="s">
        <v>15</v>
      </c>
      <c r="I487" t="s">
        <v>2000</v>
      </c>
    </row>
    <row r="488" spans="1:9" x14ac:dyDescent="0.35">
      <c r="A488" t="s">
        <v>2615</v>
      </c>
      <c r="B488" t="s">
        <v>1480</v>
      </c>
      <c r="C488" t="s">
        <v>1481</v>
      </c>
      <c r="D488" t="s">
        <v>1482</v>
      </c>
      <c r="E488" t="s">
        <v>13</v>
      </c>
      <c r="F488" t="s">
        <v>1483</v>
      </c>
      <c r="G488" t="s">
        <v>15</v>
      </c>
      <c r="I488" t="s">
        <v>1484</v>
      </c>
    </row>
    <row r="489" spans="1:9" x14ac:dyDescent="0.35">
      <c r="A489" t="s">
        <v>2615</v>
      </c>
      <c r="B489" t="s">
        <v>1321</v>
      </c>
      <c r="C489" t="s">
        <v>1322</v>
      </c>
      <c r="D489" t="s">
        <v>1323</v>
      </c>
      <c r="E489" t="s">
        <v>13</v>
      </c>
      <c r="F489" t="s">
        <v>1324</v>
      </c>
      <c r="G489" t="s">
        <v>15</v>
      </c>
      <c r="I489" t="s">
        <v>1325</v>
      </c>
    </row>
    <row r="490" spans="1:9" x14ac:dyDescent="0.35">
      <c r="A490" t="s">
        <v>2615</v>
      </c>
      <c r="B490" t="s">
        <v>1485</v>
      </c>
      <c r="C490" t="s">
        <v>1486</v>
      </c>
      <c r="D490" t="s">
        <v>1487</v>
      </c>
      <c r="E490" t="s">
        <v>13</v>
      </c>
      <c r="F490" t="s">
        <v>1488</v>
      </c>
      <c r="G490" t="s">
        <v>15</v>
      </c>
      <c r="I490" t="s">
        <v>1489</v>
      </c>
    </row>
    <row r="491" spans="1:9" x14ac:dyDescent="0.35">
      <c r="A491" t="s">
        <v>2615</v>
      </c>
      <c r="B491" t="s">
        <v>2921</v>
      </c>
      <c r="C491" t="s">
        <v>2922</v>
      </c>
      <c r="D491" t="s">
        <v>2923</v>
      </c>
      <c r="E491" t="s">
        <v>13</v>
      </c>
      <c r="F491" t="s">
        <v>2924</v>
      </c>
      <c r="G491" t="s">
        <v>15</v>
      </c>
      <c r="I491" t="s">
        <v>2925</v>
      </c>
    </row>
    <row r="492" spans="1:9" x14ac:dyDescent="0.35">
      <c r="A492" t="s">
        <v>2615</v>
      </c>
      <c r="B492" t="s">
        <v>2345</v>
      </c>
      <c r="C492" t="s">
        <v>2346</v>
      </c>
      <c r="D492" t="s">
        <v>2347</v>
      </c>
      <c r="E492" t="s">
        <v>13</v>
      </c>
      <c r="F492" t="s">
        <v>2348</v>
      </c>
      <c r="G492" t="s">
        <v>15</v>
      </c>
      <c r="I492" t="s">
        <v>2349</v>
      </c>
    </row>
    <row r="493" spans="1:9" x14ac:dyDescent="0.35">
      <c r="A493" t="s">
        <v>2615</v>
      </c>
      <c r="B493" t="s">
        <v>2011</v>
      </c>
      <c r="C493" t="s">
        <v>2012</v>
      </c>
      <c r="D493" t="s">
        <v>2013</v>
      </c>
      <c r="E493" t="s">
        <v>13</v>
      </c>
      <c r="F493" t="s">
        <v>2014</v>
      </c>
      <c r="G493" t="s">
        <v>15</v>
      </c>
      <c r="H493" t="s">
        <v>2015</v>
      </c>
      <c r="I493" t="s">
        <v>2016</v>
      </c>
    </row>
    <row r="494" spans="1:9" x14ac:dyDescent="0.35">
      <c r="A494" t="s">
        <v>2615</v>
      </c>
      <c r="B494" t="s">
        <v>2350</v>
      </c>
      <c r="C494" t="s">
        <v>2351</v>
      </c>
      <c r="D494" t="s">
        <v>2352</v>
      </c>
      <c r="E494" t="s">
        <v>13</v>
      </c>
      <c r="F494" t="s">
        <v>2353</v>
      </c>
      <c r="G494" t="s">
        <v>15</v>
      </c>
      <c r="I494" t="s">
        <v>2354</v>
      </c>
    </row>
    <row r="495" spans="1:9" x14ac:dyDescent="0.35">
      <c r="A495" t="s">
        <v>2615</v>
      </c>
      <c r="B495" t="s">
        <v>2017</v>
      </c>
      <c r="C495" t="s">
        <v>2018</v>
      </c>
      <c r="D495" t="s">
        <v>2019</v>
      </c>
      <c r="E495" t="s">
        <v>13</v>
      </c>
      <c r="F495" t="s">
        <v>2020</v>
      </c>
      <c r="G495" t="s">
        <v>15</v>
      </c>
      <c r="I495" t="s">
        <v>2021</v>
      </c>
    </row>
    <row r="496" spans="1:9" x14ac:dyDescent="0.35">
      <c r="A496" t="s">
        <v>2615</v>
      </c>
      <c r="B496" t="s">
        <v>2926</v>
      </c>
      <c r="C496" t="s">
        <v>2927</v>
      </c>
      <c r="D496" t="s">
        <v>2928</v>
      </c>
      <c r="E496" t="s">
        <v>13</v>
      </c>
      <c r="F496" t="s">
        <v>2929</v>
      </c>
      <c r="G496" t="s">
        <v>15</v>
      </c>
      <c r="I496" t="s">
        <v>2930</v>
      </c>
    </row>
    <row r="497" spans="1:9" x14ac:dyDescent="0.35">
      <c r="A497" t="s">
        <v>2615</v>
      </c>
      <c r="B497" t="s">
        <v>2931</v>
      </c>
      <c r="C497" t="s">
        <v>2932</v>
      </c>
      <c r="D497" t="s">
        <v>2933</v>
      </c>
      <c r="E497" t="s">
        <v>13</v>
      </c>
      <c r="F497" t="s">
        <v>2934</v>
      </c>
      <c r="G497" t="s">
        <v>15</v>
      </c>
      <c r="I497" t="s">
        <v>2935</v>
      </c>
    </row>
    <row r="498" spans="1:9" x14ac:dyDescent="0.35">
      <c r="A498" t="s">
        <v>2615</v>
      </c>
      <c r="B498" t="s">
        <v>2022</v>
      </c>
      <c r="C498" t="s">
        <v>2023</v>
      </c>
      <c r="D498" t="s">
        <v>2024</v>
      </c>
      <c r="E498" t="s">
        <v>13</v>
      </c>
      <c r="F498" t="s">
        <v>2025</v>
      </c>
      <c r="G498" t="s">
        <v>15</v>
      </c>
      <c r="I498" t="s">
        <v>2026</v>
      </c>
    </row>
    <row r="499" spans="1:9" x14ac:dyDescent="0.35">
      <c r="A499" t="s">
        <v>2615</v>
      </c>
      <c r="B499" t="s">
        <v>2577</v>
      </c>
      <c r="C499" t="s">
        <v>2578</v>
      </c>
      <c r="D499" t="s">
        <v>2579</v>
      </c>
      <c r="E499" t="s">
        <v>13</v>
      </c>
      <c r="F499" t="s">
        <v>2580</v>
      </c>
      <c r="G499" t="s">
        <v>15</v>
      </c>
      <c r="I499" t="s">
        <v>2581</v>
      </c>
    </row>
    <row r="500" spans="1:9" x14ac:dyDescent="0.35">
      <c r="A500" t="s">
        <v>2615</v>
      </c>
      <c r="B500" t="s">
        <v>2037</v>
      </c>
      <c r="C500" t="s">
        <v>2038</v>
      </c>
      <c r="D500" t="s">
        <v>2039</v>
      </c>
      <c r="E500" t="s">
        <v>13</v>
      </c>
      <c r="F500" t="s">
        <v>2040</v>
      </c>
      <c r="G500" t="s">
        <v>15</v>
      </c>
      <c r="I500" t="s">
        <v>2041</v>
      </c>
    </row>
    <row r="501" spans="1:9" x14ac:dyDescent="0.35">
      <c r="A501" t="s">
        <v>2615</v>
      </c>
      <c r="B501" t="s">
        <v>2936</v>
      </c>
      <c r="C501" t="s">
        <v>2937</v>
      </c>
      <c r="D501" t="s">
        <v>2938</v>
      </c>
      <c r="E501" t="s">
        <v>13</v>
      </c>
      <c r="F501" t="s">
        <v>2939</v>
      </c>
      <c r="G501" t="s">
        <v>15</v>
      </c>
      <c r="I501" t="s">
        <v>2940</v>
      </c>
    </row>
    <row r="502" spans="1:9" x14ac:dyDescent="0.35">
      <c r="A502" t="s">
        <v>2615</v>
      </c>
      <c r="B502" t="s">
        <v>792</v>
      </c>
      <c r="C502" t="s">
        <v>793</v>
      </c>
      <c r="D502" t="s">
        <v>794</v>
      </c>
      <c r="E502" t="s">
        <v>13</v>
      </c>
      <c r="F502" t="s">
        <v>795</v>
      </c>
      <c r="G502" t="s">
        <v>15</v>
      </c>
      <c r="I502" t="s">
        <v>796</v>
      </c>
    </row>
    <row r="503" spans="1:9" x14ac:dyDescent="0.35">
      <c r="A503" t="s">
        <v>2615</v>
      </c>
      <c r="B503" t="s">
        <v>2941</v>
      </c>
      <c r="C503" t="s">
        <v>2942</v>
      </c>
      <c r="D503" t="s">
        <v>2943</v>
      </c>
      <c r="E503" t="s">
        <v>13</v>
      </c>
      <c r="F503" t="s">
        <v>2944</v>
      </c>
      <c r="G503" t="s">
        <v>15</v>
      </c>
      <c r="I503" t="s">
        <v>2945</v>
      </c>
    </row>
    <row r="504" spans="1:9" x14ac:dyDescent="0.35">
      <c r="A504" t="s">
        <v>2615</v>
      </c>
      <c r="B504" t="s">
        <v>2946</v>
      </c>
      <c r="C504" t="s">
        <v>2947</v>
      </c>
      <c r="D504" t="s">
        <v>2948</v>
      </c>
      <c r="E504" t="s">
        <v>13</v>
      </c>
      <c r="F504" t="s">
        <v>2949</v>
      </c>
      <c r="G504" t="s">
        <v>15</v>
      </c>
      <c r="H504" t="s">
        <v>2950</v>
      </c>
      <c r="I504" t="s">
        <v>2951</v>
      </c>
    </row>
    <row r="505" spans="1:9" x14ac:dyDescent="0.35">
      <c r="A505" t="s">
        <v>2615</v>
      </c>
      <c r="B505" t="s">
        <v>2952</v>
      </c>
      <c r="C505" t="s">
        <v>2953</v>
      </c>
      <c r="D505" t="s">
        <v>2954</v>
      </c>
      <c r="E505" t="s">
        <v>13</v>
      </c>
      <c r="F505" t="s">
        <v>2949</v>
      </c>
      <c r="G505" t="s">
        <v>49</v>
      </c>
      <c r="H505" t="s">
        <v>2955</v>
      </c>
      <c r="I505" t="s">
        <v>2956</v>
      </c>
    </row>
    <row r="506" spans="1:9" x14ac:dyDescent="0.35">
      <c r="A506" t="s">
        <v>2615</v>
      </c>
      <c r="B506" t="s">
        <v>2957</v>
      </c>
      <c r="C506" t="s">
        <v>2958</v>
      </c>
      <c r="D506" t="s">
        <v>2959</v>
      </c>
      <c r="E506" t="s">
        <v>13</v>
      </c>
      <c r="F506" t="s">
        <v>2960</v>
      </c>
      <c r="G506" t="s">
        <v>15</v>
      </c>
      <c r="I506" t="s">
        <v>2961</v>
      </c>
    </row>
    <row r="507" spans="1:9" x14ac:dyDescent="0.35">
      <c r="A507" t="s">
        <v>2615</v>
      </c>
      <c r="B507" t="s">
        <v>1539</v>
      </c>
      <c r="C507" t="s">
        <v>1540</v>
      </c>
      <c r="D507" t="s">
        <v>1541</v>
      </c>
      <c r="E507" t="s">
        <v>13</v>
      </c>
      <c r="F507" t="s">
        <v>1542</v>
      </c>
      <c r="G507" t="s">
        <v>15</v>
      </c>
      <c r="I507" t="s">
        <v>1543</v>
      </c>
    </row>
    <row r="508" spans="1:9" x14ac:dyDescent="0.35">
      <c r="A508" t="s">
        <v>2615</v>
      </c>
      <c r="B508" t="s">
        <v>2255</v>
      </c>
      <c r="C508" t="s">
        <v>2256</v>
      </c>
      <c r="D508" t="s">
        <v>2257</v>
      </c>
      <c r="E508" t="s">
        <v>13</v>
      </c>
      <c r="F508" t="s">
        <v>2258</v>
      </c>
      <c r="G508" t="s">
        <v>26</v>
      </c>
      <c r="H508" t="s">
        <v>2259</v>
      </c>
      <c r="I508" t="s">
        <v>2260</v>
      </c>
    </row>
    <row r="509" spans="1:9" x14ac:dyDescent="0.35">
      <c r="A509" t="s">
        <v>2615</v>
      </c>
      <c r="B509" t="s">
        <v>2261</v>
      </c>
      <c r="C509" t="s">
        <v>2262</v>
      </c>
      <c r="D509" t="s">
        <v>2263</v>
      </c>
      <c r="E509" t="s">
        <v>13</v>
      </c>
      <c r="F509" t="s">
        <v>2264</v>
      </c>
      <c r="G509" t="s">
        <v>15</v>
      </c>
      <c r="I509" t="s">
        <v>2265</v>
      </c>
    </row>
    <row r="510" spans="1:9" x14ac:dyDescent="0.35">
      <c r="A510" t="s">
        <v>2615</v>
      </c>
      <c r="B510" t="s">
        <v>2962</v>
      </c>
      <c r="C510" t="s">
        <v>2963</v>
      </c>
      <c r="D510" t="s">
        <v>2964</v>
      </c>
      <c r="E510" t="s">
        <v>13</v>
      </c>
      <c r="F510" t="s">
        <v>2965</v>
      </c>
      <c r="G510" t="s">
        <v>15</v>
      </c>
      <c r="H510" t="s">
        <v>2966</v>
      </c>
      <c r="I510" t="s">
        <v>2967</v>
      </c>
    </row>
    <row r="511" spans="1:9" x14ac:dyDescent="0.35">
      <c r="A511" t="s">
        <v>2615</v>
      </c>
      <c r="B511" t="s">
        <v>2042</v>
      </c>
      <c r="C511" t="s">
        <v>2043</v>
      </c>
      <c r="D511" t="s">
        <v>2044</v>
      </c>
      <c r="E511" t="s">
        <v>13</v>
      </c>
      <c r="F511" t="s">
        <v>2045</v>
      </c>
      <c r="G511" t="s">
        <v>15</v>
      </c>
      <c r="I511" t="s">
        <v>2046</v>
      </c>
    </row>
    <row r="512" spans="1:9" x14ac:dyDescent="0.35">
      <c r="A512" t="s">
        <v>2615</v>
      </c>
      <c r="B512" t="s">
        <v>2968</v>
      </c>
      <c r="C512" t="s">
        <v>2969</v>
      </c>
      <c r="D512" t="s">
        <v>2970</v>
      </c>
      <c r="E512" t="s">
        <v>13</v>
      </c>
      <c r="F512" t="s">
        <v>2971</v>
      </c>
      <c r="G512" t="s">
        <v>15</v>
      </c>
      <c r="I512" t="s">
        <v>2972</v>
      </c>
    </row>
    <row r="513" spans="1:9" x14ac:dyDescent="0.35">
      <c r="A513" t="s">
        <v>2615</v>
      </c>
      <c r="B513" t="s">
        <v>2973</v>
      </c>
      <c r="C513" t="s">
        <v>2974</v>
      </c>
      <c r="D513" t="s">
        <v>2975</v>
      </c>
      <c r="E513" t="s">
        <v>13</v>
      </c>
      <c r="F513" t="s">
        <v>2976</v>
      </c>
      <c r="G513" t="s">
        <v>15</v>
      </c>
      <c r="I513" t="s">
        <v>2977</v>
      </c>
    </row>
    <row r="514" spans="1:9" x14ac:dyDescent="0.35">
      <c r="A514" t="s">
        <v>2615</v>
      </c>
      <c r="B514" t="s">
        <v>2978</v>
      </c>
      <c r="C514" t="s">
        <v>2979</v>
      </c>
      <c r="D514" t="s">
        <v>2980</v>
      </c>
      <c r="E514" t="s">
        <v>13</v>
      </c>
      <c r="F514" t="s">
        <v>2981</v>
      </c>
      <c r="G514" t="s">
        <v>15</v>
      </c>
      <c r="H514" t="s">
        <v>2982</v>
      </c>
      <c r="I514" t="s">
        <v>2983</v>
      </c>
    </row>
    <row r="515" spans="1:9" x14ac:dyDescent="0.35">
      <c r="A515" t="s">
        <v>2615</v>
      </c>
      <c r="B515" t="s">
        <v>2984</v>
      </c>
      <c r="C515" t="s">
        <v>2985</v>
      </c>
      <c r="D515" t="s">
        <v>2986</v>
      </c>
      <c r="E515" t="s">
        <v>13</v>
      </c>
      <c r="F515" t="s">
        <v>2987</v>
      </c>
      <c r="G515" t="s">
        <v>15</v>
      </c>
      <c r="I515" t="s">
        <v>2988</v>
      </c>
    </row>
    <row r="516" spans="1:9" x14ac:dyDescent="0.35">
      <c r="A516" t="s">
        <v>2615</v>
      </c>
      <c r="B516" t="s">
        <v>2989</v>
      </c>
      <c r="C516" t="s">
        <v>2990</v>
      </c>
      <c r="D516" t="s">
        <v>2991</v>
      </c>
      <c r="E516" t="s">
        <v>13</v>
      </c>
      <c r="F516" t="s">
        <v>2992</v>
      </c>
      <c r="G516" t="s">
        <v>15</v>
      </c>
      <c r="H516" t="s">
        <v>2993</v>
      </c>
      <c r="I516" t="s">
        <v>2994</v>
      </c>
    </row>
    <row r="517" spans="1:9" x14ac:dyDescent="0.35">
      <c r="A517" t="s">
        <v>2615</v>
      </c>
      <c r="B517" t="s">
        <v>2047</v>
      </c>
      <c r="C517" t="s">
        <v>2048</v>
      </c>
      <c r="D517" t="s">
        <v>2049</v>
      </c>
      <c r="E517" t="s">
        <v>13</v>
      </c>
      <c r="F517" t="s">
        <v>2050</v>
      </c>
      <c r="G517" t="s">
        <v>15</v>
      </c>
      <c r="I517" t="s">
        <v>2051</v>
      </c>
    </row>
    <row r="518" spans="1:9" x14ac:dyDescent="0.35">
      <c r="A518" t="s">
        <v>2615</v>
      </c>
      <c r="B518" t="s">
        <v>2355</v>
      </c>
      <c r="C518" t="s">
        <v>2356</v>
      </c>
      <c r="D518" t="s">
        <v>2357</v>
      </c>
      <c r="E518" t="s">
        <v>13</v>
      </c>
      <c r="F518" t="s">
        <v>2358</v>
      </c>
      <c r="G518" t="s">
        <v>26</v>
      </c>
      <c r="H518" t="s">
        <v>1148</v>
      </c>
      <c r="I518" t="s">
        <v>2359</v>
      </c>
    </row>
    <row r="519" spans="1:9" x14ac:dyDescent="0.35">
      <c r="A519" t="s">
        <v>2615</v>
      </c>
      <c r="B519" t="s">
        <v>2052</v>
      </c>
      <c r="C519" t="s">
        <v>2053</v>
      </c>
      <c r="D519" t="s">
        <v>2054</v>
      </c>
      <c r="E519" t="s">
        <v>13</v>
      </c>
      <c r="F519" t="s">
        <v>2055</v>
      </c>
      <c r="G519" t="s">
        <v>15</v>
      </c>
      <c r="I519" t="s">
        <v>2056</v>
      </c>
    </row>
    <row r="520" spans="1:9" x14ac:dyDescent="0.35">
      <c r="A520" t="s">
        <v>2615</v>
      </c>
      <c r="B520" t="s">
        <v>2057</v>
      </c>
      <c r="C520" t="s">
        <v>2058</v>
      </c>
      <c r="D520" t="s">
        <v>2059</v>
      </c>
      <c r="E520" t="s">
        <v>13</v>
      </c>
      <c r="F520" t="s">
        <v>2060</v>
      </c>
      <c r="G520" t="s">
        <v>15</v>
      </c>
      <c r="I520" t="s">
        <v>2061</v>
      </c>
    </row>
    <row r="521" spans="1:9" x14ac:dyDescent="0.35">
      <c r="A521" t="s">
        <v>2615</v>
      </c>
      <c r="B521" t="s">
        <v>2062</v>
      </c>
      <c r="C521" t="s">
        <v>2063</v>
      </c>
      <c r="D521" t="s">
        <v>2064</v>
      </c>
      <c r="E521" t="s">
        <v>13</v>
      </c>
      <c r="F521" t="s">
        <v>2065</v>
      </c>
      <c r="G521" t="s">
        <v>15</v>
      </c>
      <c r="I521" t="s">
        <v>2066</v>
      </c>
    </row>
    <row r="522" spans="1:9" x14ac:dyDescent="0.35">
      <c r="A522" t="s">
        <v>2615</v>
      </c>
      <c r="B522" t="s">
        <v>2067</v>
      </c>
      <c r="C522" t="s">
        <v>2068</v>
      </c>
      <c r="D522" t="s">
        <v>2069</v>
      </c>
      <c r="E522" t="s">
        <v>13</v>
      </c>
      <c r="F522" t="s">
        <v>2070</v>
      </c>
      <c r="G522" t="s">
        <v>15</v>
      </c>
      <c r="H522" t="s">
        <v>2071</v>
      </c>
      <c r="I522" t="s">
        <v>2072</v>
      </c>
    </row>
    <row r="523" spans="1:9" x14ac:dyDescent="0.35">
      <c r="A523" t="s">
        <v>2615</v>
      </c>
      <c r="B523" t="s">
        <v>2360</v>
      </c>
      <c r="C523" t="s">
        <v>2361</v>
      </c>
      <c r="D523" t="s">
        <v>2362</v>
      </c>
      <c r="E523" t="s">
        <v>13</v>
      </c>
      <c r="F523" t="s">
        <v>2344</v>
      </c>
      <c r="G523" t="s">
        <v>49</v>
      </c>
      <c r="H523" t="s">
        <v>2363</v>
      </c>
      <c r="I523" t="s">
        <v>2364</v>
      </c>
    </row>
    <row r="524" spans="1:9" x14ac:dyDescent="0.35">
      <c r="A524" t="s">
        <v>2615</v>
      </c>
      <c r="B524" t="s">
        <v>2073</v>
      </c>
      <c r="C524" t="s">
        <v>2074</v>
      </c>
      <c r="D524" t="s">
        <v>2075</v>
      </c>
      <c r="E524" t="s">
        <v>13</v>
      </c>
      <c r="F524" t="s">
        <v>2076</v>
      </c>
      <c r="G524" t="s">
        <v>15</v>
      </c>
      <c r="I524" t="s">
        <v>2077</v>
      </c>
    </row>
    <row r="525" spans="1:9" x14ac:dyDescent="0.35">
      <c r="A525" t="s">
        <v>2615</v>
      </c>
      <c r="B525" t="s">
        <v>1155</v>
      </c>
      <c r="C525" t="s">
        <v>1156</v>
      </c>
      <c r="D525" t="s">
        <v>1157</v>
      </c>
      <c r="E525" t="s">
        <v>13</v>
      </c>
      <c r="F525" t="s">
        <v>1158</v>
      </c>
      <c r="G525" t="s">
        <v>15</v>
      </c>
      <c r="I525" t="s">
        <v>1159</v>
      </c>
    </row>
    <row r="526" spans="1:9" x14ac:dyDescent="0.35">
      <c r="A526" t="s">
        <v>2615</v>
      </c>
      <c r="B526" t="s">
        <v>1160</v>
      </c>
      <c r="C526" t="s">
        <v>1161</v>
      </c>
      <c r="D526" t="s">
        <v>1162</v>
      </c>
      <c r="E526" t="s">
        <v>13</v>
      </c>
      <c r="F526" t="s">
        <v>1163</v>
      </c>
      <c r="G526" t="s">
        <v>15</v>
      </c>
      <c r="I526" t="s">
        <v>1164</v>
      </c>
    </row>
    <row r="527" spans="1:9" x14ac:dyDescent="0.35">
      <c r="A527" t="s">
        <v>2615</v>
      </c>
      <c r="B527" t="s">
        <v>2995</v>
      </c>
      <c r="C527" t="s">
        <v>2996</v>
      </c>
      <c r="D527" t="s">
        <v>2997</v>
      </c>
      <c r="E527" t="s">
        <v>13</v>
      </c>
      <c r="F527" t="s">
        <v>2998</v>
      </c>
      <c r="G527" t="s">
        <v>15</v>
      </c>
      <c r="H527" t="s">
        <v>2999</v>
      </c>
      <c r="I527" t="s">
        <v>3000</v>
      </c>
    </row>
    <row r="528" spans="1:9" x14ac:dyDescent="0.35">
      <c r="A528" t="s">
        <v>2615</v>
      </c>
      <c r="B528" t="s">
        <v>2078</v>
      </c>
      <c r="C528" t="s">
        <v>2079</v>
      </c>
      <c r="D528" t="s">
        <v>2080</v>
      </c>
      <c r="E528" t="s">
        <v>13</v>
      </c>
      <c r="F528" t="s">
        <v>2081</v>
      </c>
      <c r="G528" t="s">
        <v>15</v>
      </c>
      <c r="I528" t="s">
        <v>2082</v>
      </c>
    </row>
    <row r="529" spans="1:9" x14ac:dyDescent="0.35">
      <c r="A529" t="s">
        <v>2615</v>
      </c>
      <c r="B529" t="s">
        <v>3001</v>
      </c>
      <c r="C529" t="s">
        <v>3002</v>
      </c>
      <c r="D529" t="s">
        <v>3003</v>
      </c>
      <c r="E529" t="s">
        <v>13</v>
      </c>
      <c r="F529" t="s">
        <v>3004</v>
      </c>
      <c r="G529" t="s">
        <v>15</v>
      </c>
      <c r="I529" t="s">
        <v>3005</v>
      </c>
    </row>
    <row r="530" spans="1:9" x14ac:dyDescent="0.35">
      <c r="A530" t="s">
        <v>2615</v>
      </c>
      <c r="B530" t="s">
        <v>3006</v>
      </c>
      <c r="C530" t="s">
        <v>3007</v>
      </c>
      <c r="D530" t="s">
        <v>3008</v>
      </c>
      <c r="E530" t="s">
        <v>13</v>
      </c>
      <c r="F530" t="s">
        <v>3009</v>
      </c>
      <c r="G530" t="s">
        <v>15</v>
      </c>
      <c r="I530" t="s">
        <v>3010</v>
      </c>
    </row>
    <row r="531" spans="1:9" x14ac:dyDescent="0.35">
      <c r="A531" t="s">
        <v>2615</v>
      </c>
      <c r="B531" t="s">
        <v>3011</v>
      </c>
      <c r="C531" t="s">
        <v>3012</v>
      </c>
      <c r="D531" t="s">
        <v>3013</v>
      </c>
      <c r="E531" t="s">
        <v>13</v>
      </c>
      <c r="F531" t="s">
        <v>3014</v>
      </c>
      <c r="G531" t="s">
        <v>15</v>
      </c>
      <c r="I531" t="s">
        <v>3015</v>
      </c>
    </row>
    <row r="532" spans="1:9" x14ac:dyDescent="0.35">
      <c r="A532" t="s">
        <v>2615</v>
      </c>
      <c r="B532" t="s">
        <v>2582</v>
      </c>
      <c r="C532" t="s">
        <v>2583</v>
      </c>
      <c r="D532" t="s">
        <v>2584</v>
      </c>
      <c r="E532" t="s">
        <v>13</v>
      </c>
      <c r="F532" t="s">
        <v>2585</v>
      </c>
      <c r="G532" t="s">
        <v>15</v>
      </c>
      <c r="H532" t="s">
        <v>2586</v>
      </c>
      <c r="I532" t="s">
        <v>2587</v>
      </c>
    </row>
    <row r="533" spans="1:9" x14ac:dyDescent="0.35">
      <c r="A533" t="s">
        <v>2615</v>
      </c>
      <c r="B533" t="s">
        <v>2365</v>
      </c>
      <c r="C533" t="s">
        <v>2366</v>
      </c>
      <c r="D533" t="s">
        <v>2367</v>
      </c>
      <c r="E533" t="s">
        <v>13</v>
      </c>
      <c r="F533" t="s">
        <v>2368</v>
      </c>
      <c r="G533" t="s">
        <v>15</v>
      </c>
      <c r="H533" t="s">
        <v>2369</v>
      </c>
      <c r="I533" t="s">
        <v>2370</v>
      </c>
    </row>
    <row r="534" spans="1:9" x14ac:dyDescent="0.35">
      <c r="A534" t="s">
        <v>2615</v>
      </c>
      <c r="B534" t="s">
        <v>3016</v>
      </c>
      <c r="C534" t="s">
        <v>3017</v>
      </c>
      <c r="D534" t="s">
        <v>3018</v>
      </c>
      <c r="E534" t="s">
        <v>13</v>
      </c>
      <c r="F534" t="s">
        <v>3019</v>
      </c>
      <c r="G534" t="s">
        <v>15</v>
      </c>
      <c r="I534" t="s">
        <v>3020</v>
      </c>
    </row>
    <row r="535" spans="1:9" x14ac:dyDescent="0.35">
      <c r="A535" t="s">
        <v>2615</v>
      </c>
      <c r="B535" t="s">
        <v>2088</v>
      </c>
      <c r="C535" t="s">
        <v>2089</v>
      </c>
      <c r="D535" t="s">
        <v>2090</v>
      </c>
      <c r="E535" t="s">
        <v>13</v>
      </c>
      <c r="F535" t="s">
        <v>2091</v>
      </c>
      <c r="G535" t="s">
        <v>15</v>
      </c>
      <c r="I535" t="s">
        <v>2092</v>
      </c>
    </row>
    <row r="536" spans="1:9" x14ac:dyDescent="0.35">
      <c r="A536" t="s">
        <v>2615</v>
      </c>
      <c r="B536" t="s">
        <v>2093</v>
      </c>
      <c r="C536" t="s">
        <v>2094</v>
      </c>
      <c r="D536" t="s">
        <v>2095</v>
      </c>
      <c r="E536" t="s">
        <v>13</v>
      </c>
      <c r="F536" t="s">
        <v>2096</v>
      </c>
      <c r="G536" t="s">
        <v>15</v>
      </c>
      <c r="I536" t="s">
        <v>2097</v>
      </c>
    </row>
    <row r="537" spans="1:9" x14ac:dyDescent="0.35">
      <c r="A537" t="s">
        <v>2615</v>
      </c>
      <c r="B537" t="s">
        <v>2098</v>
      </c>
      <c r="C537" t="s">
        <v>2099</v>
      </c>
      <c r="D537" t="s">
        <v>2100</v>
      </c>
      <c r="E537" t="s">
        <v>13</v>
      </c>
      <c r="F537" t="s">
        <v>2101</v>
      </c>
      <c r="G537" t="s">
        <v>15</v>
      </c>
      <c r="I537" t="s">
        <v>2102</v>
      </c>
    </row>
    <row r="538" spans="1:9" x14ac:dyDescent="0.35">
      <c r="A538" t="s">
        <v>2615</v>
      </c>
      <c r="B538" t="s">
        <v>3021</v>
      </c>
      <c r="C538" t="s">
        <v>3022</v>
      </c>
      <c r="D538" t="s">
        <v>3023</v>
      </c>
      <c r="E538" t="s">
        <v>13</v>
      </c>
      <c r="F538" t="s">
        <v>3024</v>
      </c>
      <c r="G538" t="s">
        <v>15</v>
      </c>
      <c r="H538" t="s">
        <v>3025</v>
      </c>
      <c r="I538" t="s">
        <v>3026</v>
      </c>
    </row>
    <row r="539" spans="1:9" x14ac:dyDescent="0.35">
      <c r="A539" t="s">
        <v>2615</v>
      </c>
      <c r="B539" t="s">
        <v>3027</v>
      </c>
      <c r="C539" t="s">
        <v>3028</v>
      </c>
      <c r="D539" t="s">
        <v>3029</v>
      </c>
      <c r="E539" t="s">
        <v>13</v>
      </c>
      <c r="F539" t="s">
        <v>3030</v>
      </c>
      <c r="G539" t="s">
        <v>15</v>
      </c>
      <c r="I539" t="s">
        <v>3031</v>
      </c>
    </row>
    <row r="540" spans="1:9" x14ac:dyDescent="0.35">
      <c r="A540" t="s">
        <v>2615</v>
      </c>
      <c r="B540" t="s">
        <v>3032</v>
      </c>
      <c r="C540" t="s">
        <v>3033</v>
      </c>
      <c r="D540" t="s">
        <v>3034</v>
      </c>
      <c r="E540" t="s">
        <v>13</v>
      </c>
      <c r="F540" t="s">
        <v>3035</v>
      </c>
      <c r="G540" t="s">
        <v>15</v>
      </c>
      <c r="I540" t="s">
        <v>3036</v>
      </c>
    </row>
    <row r="541" spans="1:9" x14ac:dyDescent="0.35">
      <c r="A541" t="s">
        <v>2615</v>
      </c>
      <c r="B541" t="s">
        <v>2103</v>
      </c>
      <c r="C541" t="s">
        <v>2104</v>
      </c>
      <c r="D541" t="s">
        <v>2105</v>
      </c>
      <c r="E541" t="s">
        <v>13</v>
      </c>
      <c r="F541" t="s">
        <v>2106</v>
      </c>
      <c r="G541" t="s">
        <v>15</v>
      </c>
      <c r="I541" t="s">
        <v>2107</v>
      </c>
    </row>
    <row r="542" spans="1:9" x14ac:dyDescent="0.35">
      <c r="A542" t="s">
        <v>2615</v>
      </c>
      <c r="B542" t="s">
        <v>2108</v>
      </c>
      <c r="C542" t="s">
        <v>2109</v>
      </c>
      <c r="D542" t="s">
        <v>2110</v>
      </c>
      <c r="E542" t="s">
        <v>13</v>
      </c>
      <c r="F542" t="s">
        <v>2111</v>
      </c>
      <c r="G542" t="s">
        <v>15</v>
      </c>
      <c r="I542" t="s">
        <v>2112</v>
      </c>
    </row>
    <row r="543" spans="1:9" x14ac:dyDescent="0.35">
      <c r="A543" t="s">
        <v>2615</v>
      </c>
      <c r="B543" t="s">
        <v>2113</v>
      </c>
      <c r="C543" t="s">
        <v>2114</v>
      </c>
      <c r="D543" t="s">
        <v>2115</v>
      </c>
      <c r="E543" t="s">
        <v>13</v>
      </c>
      <c r="F543" t="s">
        <v>2116</v>
      </c>
      <c r="G543" t="s">
        <v>15</v>
      </c>
      <c r="I543" t="s">
        <v>2117</v>
      </c>
    </row>
    <row r="544" spans="1:9" x14ac:dyDescent="0.35">
      <c r="A544" t="s">
        <v>2615</v>
      </c>
      <c r="B544" t="s">
        <v>2123</v>
      </c>
      <c r="C544" t="s">
        <v>2124</v>
      </c>
      <c r="D544" t="s">
        <v>2125</v>
      </c>
      <c r="E544" t="s">
        <v>13</v>
      </c>
      <c r="F544" t="s">
        <v>2126</v>
      </c>
      <c r="G544" t="s">
        <v>15</v>
      </c>
      <c r="I544" t="s">
        <v>2127</v>
      </c>
    </row>
    <row r="545" spans="1:9" x14ac:dyDescent="0.35">
      <c r="A545" t="s">
        <v>2615</v>
      </c>
      <c r="B545" t="s">
        <v>3037</v>
      </c>
      <c r="C545" t="s">
        <v>3038</v>
      </c>
      <c r="D545" t="s">
        <v>3039</v>
      </c>
      <c r="E545" t="s">
        <v>13</v>
      </c>
      <c r="F545" t="s">
        <v>3040</v>
      </c>
      <c r="G545" t="s">
        <v>15</v>
      </c>
      <c r="I545" t="s">
        <v>3041</v>
      </c>
    </row>
    <row r="546" spans="1:9" x14ac:dyDescent="0.35">
      <c r="A546" t="s">
        <v>2615</v>
      </c>
      <c r="B546" t="s">
        <v>3042</v>
      </c>
      <c r="C546" t="s">
        <v>3043</v>
      </c>
      <c r="D546" t="s">
        <v>3044</v>
      </c>
      <c r="E546" t="s">
        <v>13</v>
      </c>
      <c r="F546" t="s">
        <v>3045</v>
      </c>
      <c r="G546" t="s">
        <v>15</v>
      </c>
      <c r="I546" t="s">
        <v>3046</v>
      </c>
    </row>
    <row r="547" spans="1:9" x14ac:dyDescent="0.35">
      <c r="A547" t="s">
        <v>2615</v>
      </c>
      <c r="B547" t="s">
        <v>1496</v>
      </c>
      <c r="C547" t="s">
        <v>1497</v>
      </c>
      <c r="D547" t="s">
        <v>1498</v>
      </c>
      <c r="E547" t="s">
        <v>13</v>
      </c>
      <c r="F547" t="s">
        <v>1499</v>
      </c>
      <c r="G547" t="s">
        <v>15</v>
      </c>
      <c r="H547" t="s">
        <v>1500</v>
      </c>
      <c r="I547" t="s">
        <v>1501</v>
      </c>
    </row>
    <row r="548" spans="1:9" x14ac:dyDescent="0.35">
      <c r="A548" t="s">
        <v>2615</v>
      </c>
      <c r="B548" t="s">
        <v>3047</v>
      </c>
      <c r="C548" t="s">
        <v>3048</v>
      </c>
      <c r="D548" t="s">
        <v>3049</v>
      </c>
      <c r="E548" t="s">
        <v>13</v>
      </c>
      <c r="F548" t="s">
        <v>3050</v>
      </c>
      <c r="G548" t="s">
        <v>15</v>
      </c>
      <c r="I548" t="s">
        <v>3051</v>
      </c>
    </row>
    <row r="549" spans="1:9" x14ac:dyDescent="0.35">
      <c r="A549" t="s">
        <v>2615</v>
      </c>
      <c r="B549" t="s">
        <v>1502</v>
      </c>
      <c r="C549" t="s">
        <v>1503</v>
      </c>
      <c r="D549" t="s">
        <v>1504</v>
      </c>
      <c r="E549" t="s">
        <v>13</v>
      </c>
      <c r="F549" t="s">
        <v>1505</v>
      </c>
      <c r="G549" t="s">
        <v>15</v>
      </c>
      <c r="I549" t="s">
        <v>1506</v>
      </c>
    </row>
    <row r="550" spans="1:9" x14ac:dyDescent="0.35">
      <c r="A550" t="s">
        <v>2615</v>
      </c>
      <c r="B550" t="s">
        <v>3052</v>
      </c>
      <c r="C550" t="s">
        <v>3053</v>
      </c>
      <c r="D550" t="s">
        <v>3054</v>
      </c>
      <c r="E550" t="s">
        <v>13</v>
      </c>
      <c r="F550" t="s">
        <v>3055</v>
      </c>
      <c r="G550" t="s">
        <v>15</v>
      </c>
      <c r="H550" t="s">
        <v>3056</v>
      </c>
      <c r="I550" t="s">
        <v>3057</v>
      </c>
    </row>
    <row r="551" spans="1:9" x14ac:dyDescent="0.35">
      <c r="A551" t="s">
        <v>2615</v>
      </c>
      <c r="B551" t="s">
        <v>2588</v>
      </c>
      <c r="C551" t="s">
        <v>2589</v>
      </c>
      <c r="D551" t="s">
        <v>2590</v>
      </c>
      <c r="E551" t="s">
        <v>13</v>
      </c>
      <c r="F551" t="s">
        <v>2591</v>
      </c>
      <c r="G551" t="s">
        <v>15</v>
      </c>
      <c r="H551" t="s">
        <v>2592</v>
      </c>
      <c r="I551" t="s">
        <v>2593</v>
      </c>
    </row>
    <row r="552" spans="1:9" x14ac:dyDescent="0.35">
      <c r="A552" t="s">
        <v>2615</v>
      </c>
      <c r="B552" t="s">
        <v>2143</v>
      </c>
      <c r="C552" t="s">
        <v>2144</v>
      </c>
      <c r="D552" t="s">
        <v>2145</v>
      </c>
      <c r="E552" t="s">
        <v>13</v>
      </c>
      <c r="F552" t="s">
        <v>2146</v>
      </c>
      <c r="G552" t="s">
        <v>15</v>
      </c>
      <c r="H552" t="s">
        <v>2147</v>
      </c>
      <c r="I552" t="s">
        <v>2148</v>
      </c>
    </row>
    <row r="553" spans="1:9" x14ac:dyDescent="0.35">
      <c r="A553" t="s">
        <v>2615</v>
      </c>
      <c r="B553" t="s">
        <v>2149</v>
      </c>
      <c r="C553" t="s">
        <v>2150</v>
      </c>
      <c r="D553" t="s">
        <v>2151</v>
      </c>
      <c r="E553" t="s">
        <v>13</v>
      </c>
      <c r="F553" t="s">
        <v>2152</v>
      </c>
      <c r="G553" t="s">
        <v>15</v>
      </c>
      <c r="H553" t="s">
        <v>2153</v>
      </c>
      <c r="I553" t="s">
        <v>2154</v>
      </c>
    </row>
    <row r="554" spans="1:9" x14ac:dyDescent="0.35">
      <c r="A554" t="s">
        <v>2615</v>
      </c>
      <c r="B554" t="s">
        <v>1342</v>
      </c>
      <c r="C554" t="s">
        <v>1343</v>
      </c>
      <c r="D554" t="s">
        <v>1344</v>
      </c>
      <c r="E554" t="s">
        <v>13</v>
      </c>
      <c r="F554" t="s">
        <v>1345</v>
      </c>
      <c r="G554" t="s">
        <v>15</v>
      </c>
      <c r="H554" t="s">
        <v>1346</v>
      </c>
      <c r="I554" t="s">
        <v>1347</v>
      </c>
    </row>
    <row r="555" spans="1:9" x14ac:dyDescent="0.35">
      <c r="A555" t="s">
        <v>2615</v>
      </c>
      <c r="B555" t="s">
        <v>1171</v>
      </c>
      <c r="C555" t="s">
        <v>1172</v>
      </c>
      <c r="D555" t="s">
        <v>1173</v>
      </c>
      <c r="E555" t="s">
        <v>13</v>
      </c>
      <c r="F555" t="s">
        <v>1174</v>
      </c>
      <c r="G555" t="s">
        <v>15</v>
      </c>
      <c r="I555" t="s">
        <v>1175</v>
      </c>
    </row>
    <row r="556" spans="1:9" x14ac:dyDescent="0.35">
      <c r="A556" t="s">
        <v>2615</v>
      </c>
      <c r="B556" t="s">
        <v>1544</v>
      </c>
      <c r="C556" t="s">
        <v>1545</v>
      </c>
      <c r="D556" t="s">
        <v>1546</v>
      </c>
      <c r="E556" t="s">
        <v>13</v>
      </c>
      <c r="F556" t="s">
        <v>1547</v>
      </c>
      <c r="G556" t="s">
        <v>15</v>
      </c>
      <c r="H556" t="s">
        <v>1548</v>
      </c>
      <c r="I556" t="s">
        <v>1549</v>
      </c>
    </row>
    <row r="557" spans="1:9" x14ac:dyDescent="0.35">
      <c r="A557" t="s">
        <v>2615</v>
      </c>
      <c r="B557" t="s">
        <v>1550</v>
      </c>
      <c r="C557" t="s">
        <v>1551</v>
      </c>
      <c r="D557" t="s">
        <v>1552</v>
      </c>
      <c r="E557" t="s">
        <v>13</v>
      </c>
      <c r="F557" t="s">
        <v>1553</v>
      </c>
      <c r="G557" t="s">
        <v>15</v>
      </c>
      <c r="H557" t="s">
        <v>1548</v>
      </c>
      <c r="I557" t="s">
        <v>1554</v>
      </c>
    </row>
    <row r="558" spans="1:9" x14ac:dyDescent="0.35">
      <c r="A558" t="s">
        <v>2615</v>
      </c>
      <c r="B558" t="s">
        <v>2160</v>
      </c>
      <c r="C558" t="s">
        <v>2161</v>
      </c>
      <c r="D558" t="s">
        <v>2162</v>
      </c>
      <c r="E558" t="s">
        <v>13</v>
      </c>
      <c r="F558" t="s">
        <v>2163</v>
      </c>
      <c r="G558" t="s">
        <v>15</v>
      </c>
      <c r="I558" t="s">
        <v>2164</v>
      </c>
    </row>
    <row r="559" spans="1:9" x14ac:dyDescent="0.35">
      <c r="A559" t="s">
        <v>2615</v>
      </c>
      <c r="B559" t="s">
        <v>2165</v>
      </c>
      <c r="C559" t="s">
        <v>2166</v>
      </c>
      <c r="D559" t="s">
        <v>2167</v>
      </c>
      <c r="E559" t="s">
        <v>13</v>
      </c>
      <c r="F559" t="s">
        <v>2168</v>
      </c>
      <c r="G559" t="s">
        <v>15</v>
      </c>
      <c r="I559" t="s">
        <v>2169</v>
      </c>
    </row>
    <row r="560" spans="1:9" x14ac:dyDescent="0.35">
      <c r="A560" t="s">
        <v>2615</v>
      </c>
      <c r="B560" t="s">
        <v>2170</v>
      </c>
      <c r="C560" t="s">
        <v>2171</v>
      </c>
      <c r="D560" t="s">
        <v>2172</v>
      </c>
      <c r="E560" t="s">
        <v>13</v>
      </c>
      <c r="F560" t="s">
        <v>2173</v>
      </c>
      <c r="G560" t="s">
        <v>15</v>
      </c>
      <c r="H560" t="s">
        <v>2174</v>
      </c>
      <c r="I560" t="s">
        <v>2175</v>
      </c>
    </row>
    <row r="561" spans="1:9" x14ac:dyDescent="0.35">
      <c r="A561" t="s">
        <v>2615</v>
      </c>
      <c r="B561" t="s">
        <v>953</v>
      </c>
      <c r="C561" t="s">
        <v>954</v>
      </c>
      <c r="D561" t="s">
        <v>955</v>
      </c>
      <c r="E561" t="s">
        <v>13</v>
      </c>
      <c r="F561" t="s">
        <v>956</v>
      </c>
      <c r="G561" t="s">
        <v>15</v>
      </c>
      <c r="H561" t="s">
        <v>957</v>
      </c>
      <c r="I561" t="s">
        <v>958</v>
      </c>
    </row>
    <row r="562" spans="1:9" x14ac:dyDescent="0.35">
      <c r="A562" t="s">
        <v>2615</v>
      </c>
      <c r="B562" t="s">
        <v>2381</v>
      </c>
      <c r="C562" t="s">
        <v>2382</v>
      </c>
      <c r="D562" t="s">
        <v>2383</v>
      </c>
      <c r="E562" t="s">
        <v>13</v>
      </c>
      <c r="F562" t="s">
        <v>2384</v>
      </c>
      <c r="G562" t="s">
        <v>15</v>
      </c>
      <c r="H562" t="s">
        <v>2385</v>
      </c>
      <c r="I562" t="s">
        <v>2386</v>
      </c>
    </row>
    <row r="563" spans="1:9" x14ac:dyDescent="0.35">
      <c r="A563" t="s">
        <v>2615</v>
      </c>
      <c r="B563" t="s">
        <v>3063</v>
      </c>
      <c r="C563" t="s">
        <v>3064</v>
      </c>
      <c r="D563" t="s">
        <v>3065</v>
      </c>
      <c r="E563" t="s">
        <v>13</v>
      </c>
      <c r="F563" t="s">
        <v>3066</v>
      </c>
      <c r="G563" t="s">
        <v>15</v>
      </c>
      <c r="I563" t="s">
        <v>3067</v>
      </c>
    </row>
    <row r="564" spans="1:9" x14ac:dyDescent="0.35">
      <c r="A564" t="s">
        <v>2615</v>
      </c>
      <c r="B564" t="s">
        <v>2181</v>
      </c>
      <c r="C564" t="s">
        <v>2182</v>
      </c>
      <c r="D564" t="s">
        <v>2183</v>
      </c>
      <c r="E564" t="s">
        <v>13</v>
      </c>
      <c r="F564" t="s">
        <v>2184</v>
      </c>
      <c r="G564" t="s">
        <v>15</v>
      </c>
      <c r="I564" t="s">
        <v>2185</v>
      </c>
    </row>
    <row r="565" spans="1:9" x14ac:dyDescent="0.35">
      <c r="A565" t="s">
        <v>2615</v>
      </c>
      <c r="B565" t="s">
        <v>3068</v>
      </c>
      <c r="C565" t="s">
        <v>3069</v>
      </c>
      <c r="D565" t="s">
        <v>3070</v>
      </c>
      <c r="E565" t="s">
        <v>13</v>
      </c>
      <c r="F565" t="s">
        <v>3071</v>
      </c>
      <c r="G565" t="s">
        <v>15</v>
      </c>
      <c r="I565" t="s">
        <v>3072</v>
      </c>
    </row>
    <row r="566" spans="1:9" x14ac:dyDescent="0.35">
      <c r="A566" t="s">
        <v>2615</v>
      </c>
      <c r="B566" t="s">
        <v>3073</v>
      </c>
      <c r="C566" t="s">
        <v>3074</v>
      </c>
      <c r="D566" t="s">
        <v>3075</v>
      </c>
      <c r="E566" t="s">
        <v>13</v>
      </c>
      <c r="F566" t="s">
        <v>3076</v>
      </c>
      <c r="G566" t="s">
        <v>15</v>
      </c>
      <c r="I566" t="s">
        <v>3077</v>
      </c>
    </row>
    <row r="567" spans="1:9" x14ac:dyDescent="0.35">
      <c r="A567" t="s">
        <v>2615</v>
      </c>
      <c r="B567" t="s">
        <v>2600</v>
      </c>
      <c r="C567" t="s">
        <v>2601</v>
      </c>
      <c r="D567" t="s">
        <v>2602</v>
      </c>
      <c r="E567" t="s">
        <v>13</v>
      </c>
      <c r="F567" t="s">
        <v>2603</v>
      </c>
      <c r="G567" t="s">
        <v>15</v>
      </c>
      <c r="I567" t="s">
        <v>2604</v>
      </c>
    </row>
    <row r="568" spans="1:9" x14ac:dyDescent="0.35">
      <c r="A568" t="s">
        <v>2615</v>
      </c>
      <c r="B568" t="s">
        <v>2191</v>
      </c>
      <c r="C568" t="s">
        <v>2192</v>
      </c>
      <c r="D568" t="s">
        <v>2193</v>
      </c>
      <c r="E568" t="s">
        <v>13</v>
      </c>
      <c r="F568" t="s">
        <v>2194</v>
      </c>
      <c r="G568" t="s">
        <v>15</v>
      </c>
      <c r="I568" t="s">
        <v>2195</v>
      </c>
    </row>
    <row r="569" spans="1:9" x14ac:dyDescent="0.35">
      <c r="A569" t="s">
        <v>2615</v>
      </c>
      <c r="B569" t="s">
        <v>2605</v>
      </c>
      <c r="C569" t="s">
        <v>2606</v>
      </c>
      <c r="D569" t="s">
        <v>2607</v>
      </c>
      <c r="E569" t="s">
        <v>13</v>
      </c>
      <c r="F569" t="s">
        <v>2608</v>
      </c>
      <c r="G569" t="s">
        <v>15</v>
      </c>
      <c r="I569" t="s">
        <v>2609</v>
      </c>
    </row>
    <row r="570" spans="1:9" x14ac:dyDescent="0.35">
      <c r="A570" t="s">
        <v>2615</v>
      </c>
      <c r="B570" t="s">
        <v>1507</v>
      </c>
      <c r="C570" t="s">
        <v>1508</v>
      </c>
      <c r="D570" t="s">
        <v>1509</v>
      </c>
      <c r="E570" t="s">
        <v>13</v>
      </c>
      <c r="F570" t="s">
        <v>1510</v>
      </c>
      <c r="G570" t="s">
        <v>15</v>
      </c>
      <c r="I570" t="s">
        <v>1511</v>
      </c>
    </row>
    <row r="571" spans="1:9" x14ac:dyDescent="0.35">
      <c r="A571" t="s">
        <v>2615</v>
      </c>
      <c r="B571" t="s">
        <v>979</v>
      </c>
      <c r="C571" t="s">
        <v>980</v>
      </c>
      <c r="D571" t="s">
        <v>981</v>
      </c>
      <c r="E571" t="s">
        <v>13</v>
      </c>
      <c r="F571" t="s">
        <v>982</v>
      </c>
      <c r="G571" t="s">
        <v>15</v>
      </c>
      <c r="I571" t="s">
        <v>983</v>
      </c>
    </row>
    <row r="572" spans="1:9" x14ac:dyDescent="0.35">
      <c r="A572" t="s">
        <v>2615</v>
      </c>
      <c r="B572" t="s">
        <v>2281</v>
      </c>
      <c r="C572" t="s">
        <v>2282</v>
      </c>
      <c r="D572" t="s">
        <v>2283</v>
      </c>
      <c r="E572" t="s">
        <v>13</v>
      </c>
      <c r="F572" t="s">
        <v>2284</v>
      </c>
      <c r="G572" t="s">
        <v>15</v>
      </c>
      <c r="I572" t="s">
        <v>2285</v>
      </c>
    </row>
    <row r="573" spans="1:9" x14ac:dyDescent="0.35">
      <c r="A573" t="s">
        <v>2615</v>
      </c>
      <c r="B573" t="s">
        <v>1358</v>
      </c>
      <c r="C573" t="s">
        <v>1359</v>
      </c>
      <c r="D573" t="s">
        <v>1360</v>
      </c>
      <c r="E573" t="s">
        <v>13</v>
      </c>
      <c r="F573" t="s">
        <v>1361</v>
      </c>
      <c r="G573" t="s">
        <v>15</v>
      </c>
      <c r="I573" t="s">
        <v>1362</v>
      </c>
    </row>
    <row r="574" spans="1:9" x14ac:dyDescent="0.35">
      <c r="A574" t="s">
        <v>2615</v>
      </c>
      <c r="B574" t="s">
        <v>3078</v>
      </c>
      <c r="C574" t="s">
        <v>3079</v>
      </c>
      <c r="D574" t="s">
        <v>3080</v>
      </c>
      <c r="E574" t="s">
        <v>13</v>
      </c>
      <c r="F574" t="s">
        <v>3081</v>
      </c>
      <c r="G574" t="s">
        <v>15</v>
      </c>
      <c r="I574" t="s">
        <v>3082</v>
      </c>
    </row>
    <row r="575" spans="1:9" x14ac:dyDescent="0.35">
      <c r="A575" t="s">
        <v>2615</v>
      </c>
      <c r="B575" t="s">
        <v>2610</v>
      </c>
      <c r="C575" t="s">
        <v>2611</v>
      </c>
      <c r="D575" t="s">
        <v>2612</v>
      </c>
      <c r="E575" t="s">
        <v>13</v>
      </c>
      <c r="F575" t="s">
        <v>2613</v>
      </c>
      <c r="G575" t="s">
        <v>15</v>
      </c>
      <c r="I575" t="s">
        <v>2614</v>
      </c>
    </row>
    <row r="576" spans="1:9" x14ac:dyDescent="0.35">
      <c r="A576" t="s">
        <v>2615</v>
      </c>
      <c r="B576" t="s">
        <v>3083</v>
      </c>
      <c r="C576" t="s">
        <v>3084</v>
      </c>
      <c r="D576" t="s">
        <v>3085</v>
      </c>
      <c r="E576" t="s">
        <v>13</v>
      </c>
      <c r="F576" t="s">
        <v>3086</v>
      </c>
      <c r="G576" t="s">
        <v>15</v>
      </c>
      <c r="I576" t="s">
        <v>3087</v>
      </c>
    </row>
    <row r="577" spans="1:9" x14ac:dyDescent="0.35">
      <c r="A577" t="s">
        <v>2615</v>
      </c>
      <c r="B577" t="s">
        <v>2387</v>
      </c>
      <c r="C577" t="s">
        <v>2388</v>
      </c>
      <c r="D577" t="s">
        <v>2389</v>
      </c>
      <c r="E577" t="s">
        <v>13</v>
      </c>
      <c r="F577" t="s">
        <v>2390</v>
      </c>
      <c r="G577" t="s">
        <v>15</v>
      </c>
      <c r="I577" t="s">
        <v>2391</v>
      </c>
    </row>
    <row r="578" spans="1:9" x14ac:dyDescent="0.35">
      <c r="A578" t="s">
        <v>2615</v>
      </c>
      <c r="B578" t="s">
        <v>2291</v>
      </c>
      <c r="C578" t="s">
        <v>2292</v>
      </c>
      <c r="D578" t="s">
        <v>2293</v>
      </c>
      <c r="E578" t="s">
        <v>13</v>
      </c>
      <c r="F578" t="s">
        <v>2294</v>
      </c>
      <c r="G578" t="s">
        <v>15</v>
      </c>
      <c r="H578" t="s">
        <v>2295</v>
      </c>
      <c r="I578" t="s">
        <v>2296</v>
      </c>
    </row>
    <row r="579" spans="1:9" x14ac:dyDescent="0.35">
      <c r="A579" t="s">
        <v>2615</v>
      </c>
      <c r="B579" t="s">
        <v>2211</v>
      </c>
      <c r="C579" t="s">
        <v>2212</v>
      </c>
      <c r="D579" t="s">
        <v>2213</v>
      </c>
      <c r="E579" t="s">
        <v>13</v>
      </c>
      <c r="F579" t="s">
        <v>2214</v>
      </c>
      <c r="G579" t="s">
        <v>15</v>
      </c>
      <c r="I579" t="s">
        <v>2215</v>
      </c>
    </row>
    <row r="580" spans="1:9" x14ac:dyDescent="0.35">
      <c r="A580" t="s">
        <v>2615</v>
      </c>
      <c r="B580" t="s">
        <v>1512</v>
      </c>
      <c r="C580" t="s">
        <v>1513</v>
      </c>
      <c r="D580" t="s">
        <v>1514</v>
      </c>
      <c r="E580" t="s">
        <v>13</v>
      </c>
      <c r="F580" t="s">
        <v>1515</v>
      </c>
      <c r="G580" t="s">
        <v>15</v>
      </c>
      <c r="H580" t="s">
        <v>1516</v>
      </c>
      <c r="I580" t="s">
        <v>1517</v>
      </c>
    </row>
    <row r="581" spans="1:9" x14ac:dyDescent="0.35">
      <c r="A581" t="s">
        <v>2615</v>
      </c>
      <c r="B581" t="s">
        <v>2392</v>
      </c>
      <c r="C581" t="s">
        <v>2393</v>
      </c>
      <c r="D581" t="s">
        <v>2394</v>
      </c>
      <c r="E581" t="s">
        <v>13</v>
      </c>
      <c r="F581" t="s">
        <v>2395</v>
      </c>
      <c r="G581" t="s">
        <v>15</v>
      </c>
      <c r="I581" t="s">
        <v>2396</v>
      </c>
    </row>
    <row r="582" spans="1:9" x14ac:dyDescent="0.35">
      <c r="A582" t="s">
        <v>2615</v>
      </c>
      <c r="B582" t="s">
        <v>2216</v>
      </c>
      <c r="C582" t="s">
        <v>2217</v>
      </c>
      <c r="D582" t="s">
        <v>2218</v>
      </c>
      <c r="E582" t="s">
        <v>13</v>
      </c>
      <c r="F582" t="s">
        <v>2219</v>
      </c>
      <c r="G582" t="s">
        <v>15</v>
      </c>
      <c r="I582" t="s">
        <v>2220</v>
      </c>
    </row>
    <row r="583" spans="1:9" x14ac:dyDescent="0.35">
      <c r="A583" t="s">
        <v>2615</v>
      </c>
      <c r="B583" t="s">
        <v>1518</v>
      </c>
      <c r="C583" t="s">
        <v>1519</v>
      </c>
      <c r="D583" t="s">
        <v>1520</v>
      </c>
      <c r="E583" t="s">
        <v>13</v>
      </c>
      <c r="F583" t="s">
        <v>1521</v>
      </c>
      <c r="G583" t="s">
        <v>15</v>
      </c>
      <c r="I583" t="s">
        <v>1522</v>
      </c>
    </row>
    <row r="584" spans="1:9" x14ac:dyDescent="0.35">
      <c r="A584" t="s">
        <v>2615</v>
      </c>
      <c r="B584" t="s">
        <v>1394</v>
      </c>
      <c r="C584" t="s">
        <v>1395</v>
      </c>
      <c r="D584" t="s">
        <v>1396</v>
      </c>
      <c r="E584" t="s">
        <v>13</v>
      </c>
      <c r="F584" t="s">
        <v>1397</v>
      </c>
      <c r="G584" t="s">
        <v>15</v>
      </c>
      <c r="I584" t="s">
        <v>1398</v>
      </c>
    </row>
    <row r="585" spans="1:9" x14ac:dyDescent="0.35">
      <c r="A585" t="s">
        <v>2615</v>
      </c>
      <c r="B585" t="s">
        <v>1176</v>
      </c>
      <c r="C585" t="s">
        <v>1177</v>
      </c>
      <c r="D585" t="s">
        <v>1178</v>
      </c>
      <c r="E585" t="s">
        <v>13</v>
      </c>
      <c r="F585" t="s">
        <v>1179</v>
      </c>
      <c r="G585" t="s">
        <v>15</v>
      </c>
      <c r="I585" t="s">
        <v>1180</v>
      </c>
    </row>
    <row r="586" spans="1:9" x14ac:dyDescent="0.35">
      <c r="A586" t="s">
        <v>3489</v>
      </c>
      <c r="B586" t="s">
        <v>3317</v>
      </c>
      <c r="C586" t="s">
        <v>3318</v>
      </c>
      <c r="D586" t="s">
        <v>3319</v>
      </c>
      <c r="E586" t="s">
        <v>13</v>
      </c>
      <c r="F586" t="s">
        <v>3316</v>
      </c>
      <c r="G586" t="s">
        <v>15</v>
      </c>
      <c r="H586" t="s">
        <v>3320</v>
      </c>
      <c r="I586" t="s">
        <v>3321</v>
      </c>
    </row>
    <row r="587" spans="1:9" x14ac:dyDescent="0.35">
      <c r="A587" t="s">
        <v>3489</v>
      </c>
      <c r="B587" t="s">
        <v>1394</v>
      </c>
      <c r="C587" t="s">
        <v>1395</v>
      </c>
      <c r="D587" t="s">
        <v>1396</v>
      </c>
      <c r="E587" t="s">
        <v>13</v>
      </c>
      <c r="F587" t="s">
        <v>1397</v>
      </c>
      <c r="G587" t="s">
        <v>15</v>
      </c>
      <c r="I587" t="s">
        <v>1398</v>
      </c>
    </row>
    <row r="588" spans="1:9" x14ac:dyDescent="0.35">
      <c r="A588" t="s">
        <v>3489</v>
      </c>
      <c r="B588" t="s">
        <v>3710</v>
      </c>
      <c r="C588" t="s">
        <v>3711</v>
      </c>
      <c r="D588" t="s">
        <v>3712</v>
      </c>
      <c r="E588" t="s">
        <v>13</v>
      </c>
      <c r="F588" t="s">
        <v>3713</v>
      </c>
      <c r="G588" t="s">
        <v>15</v>
      </c>
      <c r="I588" t="s">
        <v>3714</v>
      </c>
    </row>
    <row r="589" spans="1:9" x14ac:dyDescent="0.35">
      <c r="A589" t="s">
        <v>3489</v>
      </c>
      <c r="B589" t="s">
        <v>2498</v>
      </c>
      <c r="C589" t="s">
        <v>2499</v>
      </c>
      <c r="D589" t="s">
        <v>2500</v>
      </c>
      <c r="E589" t="s">
        <v>13</v>
      </c>
      <c r="F589" t="s">
        <v>2501</v>
      </c>
      <c r="G589" t="s">
        <v>15</v>
      </c>
      <c r="I589" t="s">
        <v>2502</v>
      </c>
    </row>
    <row r="590" spans="1:9" x14ac:dyDescent="0.35">
      <c r="A590" t="s">
        <v>3489</v>
      </c>
      <c r="B590" t="s">
        <v>3327</v>
      </c>
      <c r="C590" t="s">
        <v>3328</v>
      </c>
      <c r="D590" t="s">
        <v>3329</v>
      </c>
      <c r="E590" t="s">
        <v>13</v>
      </c>
      <c r="F590" t="s">
        <v>3330</v>
      </c>
      <c r="G590" t="s">
        <v>15</v>
      </c>
      <c r="H590" t="s">
        <v>3331</v>
      </c>
      <c r="I590" t="s">
        <v>3332</v>
      </c>
    </row>
    <row r="591" spans="1:9" x14ac:dyDescent="0.35">
      <c r="A591" t="s">
        <v>3489</v>
      </c>
      <c r="B591" t="s">
        <v>3306</v>
      </c>
      <c r="C591" t="s">
        <v>3307</v>
      </c>
      <c r="D591" t="s">
        <v>3308</v>
      </c>
      <c r="E591" t="s">
        <v>13</v>
      </c>
      <c r="F591" t="s">
        <v>3309</v>
      </c>
      <c r="G591" t="s">
        <v>15</v>
      </c>
      <c r="I591" t="s">
        <v>3310</v>
      </c>
    </row>
    <row r="592" spans="1:9" x14ac:dyDescent="0.35">
      <c r="A592" t="s">
        <v>3489</v>
      </c>
      <c r="B592" t="s">
        <v>2402</v>
      </c>
      <c r="C592" t="s">
        <v>2403</v>
      </c>
      <c r="D592" t="s">
        <v>2404</v>
      </c>
      <c r="E592" t="s">
        <v>13</v>
      </c>
      <c r="F592" t="s">
        <v>2405</v>
      </c>
      <c r="G592" t="s">
        <v>15</v>
      </c>
      <c r="I592" t="s">
        <v>2406</v>
      </c>
    </row>
    <row r="593" spans="1:9" x14ac:dyDescent="0.35">
      <c r="A593" t="s">
        <v>3489</v>
      </c>
      <c r="B593" t="s">
        <v>1062</v>
      </c>
      <c r="C593" t="s">
        <v>1063</v>
      </c>
      <c r="D593" t="s">
        <v>1064</v>
      </c>
      <c r="E593" t="s">
        <v>13</v>
      </c>
      <c r="F593" t="s">
        <v>1065</v>
      </c>
      <c r="G593" t="s">
        <v>26</v>
      </c>
      <c r="H593" t="s">
        <v>294</v>
      </c>
      <c r="I593" t="s">
        <v>1066</v>
      </c>
    </row>
    <row r="594" spans="1:9" x14ac:dyDescent="0.35">
      <c r="A594" t="s">
        <v>3489</v>
      </c>
      <c r="B594" t="s">
        <v>2216</v>
      </c>
      <c r="C594" t="s">
        <v>2217</v>
      </c>
      <c r="D594" t="s">
        <v>2218</v>
      </c>
      <c r="E594" t="s">
        <v>13</v>
      </c>
      <c r="F594" t="s">
        <v>2219</v>
      </c>
      <c r="G594" t="s">
        <v>15</v>
      </c>
      <c r="I594" t="s">
        <v>2220</v>
      </c>
    </row>
    <row r="595" spans="1:9" x14ac:dyDescent="0.35">
      <c r="A595" t="s">
        <v>3489</v>
      </c>
      <c r="B595" t="s">
        <v>2493</v>
      </c>
      <c r="C595" t="s">
        <v>2494</v>
      </c>
      <c r="D595" t="s">
        <v>2495</v>
      </c>
      <c r="E595" t="s">
        <v>13</v>
      </c>
      <c r="F595" t="s">
        <v>2496</v>
      </c>
      <c r="G595" t="s">
        <v>15</v>
      </c>
      <c r="I595" t="s">
        <v>2497</v>
      </c>
    </row>
    <row r="596" spans="1:9" x14ac:dyDescent="0.35">
      <c r="A596" t="s">
        <v>3489</v>
      </c>
      <c r="B596" t="s">
        <v>2488</v>
      </c>
      <c r="C596" t="s">
        <v>2489</v>
      </c>
      <c r="D596" t="s">
        <v>2490</v>
      </c>
      <c r="E596" t="s">
        <v>13</v>
      </c>
      <c r="F596" t="s">
        <v>2491</v>
      </c>
      <c r="G596" t="s">
        <v>15</v>
      </c>
      <c r="I596" t="s">
        <v>2492</v>
      </c>
    </row>
    <row r="597" spans="1:9" x14ac:dyDescent="0.35">
      <c r="A597" t="s">
        <v>3489</v>
      </c>
      <c r="B597" t="s">
        <v>1389</v>
      </c>
      <c r="C597" t="s">
        <v>1390</v>
      </c>
      <c r="D597" t="s">
        <v>1391</v>
      </c>
      <c r="E597" t="s">
        <v>13</v>
      </c>
      <c r="F597" t="s">
        <v>1392</v>
      </c>
      <c r="G597" t="s">
        <v>15</v>
      </c>
      <c r="I597" t="s">
        <v>1393</v>
      </c>
    </row>
    <row r="598" spans="1:9" x14ac:dyDescent="0.35">
      <c r="A598" t="s">
        <v>3489</v>
      </c>
      <c r="B598" t="s">
        <v>1037</v>
      </c>
      <c r="C598" t="s">
        <v>1038</v>
      </c>
      <c r="D598" t="s">
        <v>1039</v>
      </c>
      <c r="E598" t="s">
        <v>13</v>
      </c>
      <c r="F598" t="s">
        <v>1040</v>
      </c>
      <c r="G598" t="s">
        <v>15</v>
      </c>
      <c r="I598" t="s">
        <v>1041</v>
      </c>
    </row>
    <row r="599" spans="1:9" x14ac:dyDescent="0.35">
      <c r="A599" t="s">
        <v>3489</v>
      </c>
      <c r="B599" t="s">
        <v>2397</v>
      </c>
      <c r="C599" t="s">
        <v>2398</v>
      </c>
      <c r="D599" t="s">
        <v>2399</v>
      </c>
      <c r="E599" t="s">
        <v>13</v>
      </c>
      <c r="F599" t="s">
        <v>2400</v>
      </c>
      <c r="G599" t="s">
        <v>15</v>
      </c>
      <c r="I599" t="s">
        <v>2401</v>
      </c>
    </row>
    <row r="600" spans="1:9" x14ac:dyDescent="0.35">
      <c r="A600" t="s">
        <v>3489</v>
      </c>
      <c r="B600" t="s">
        <v>1022</v>
      </c>
      <c r="C600" t="s">
        <v>1023</v>
      </c>
      <c r="D600" t="s">
        <v>1024</v>
      </c>
      <c r="E600" t="s">
        <v>13</v>
      </c>
      <c r="F600" t="s">
        <v>1025</v>
      </c>
      <c r="G600" t="s">
        <v>15</v>
      </c>
      <c r="I600" t="s">
        <v>1026</v>
      </c>
    </row>
    <row r="601" spans="1:9" x14ac:dyDescent="0.35">
      <c r="A601" t="s">
        <v>3489</v>
      </c>
      <c r="B601" t="s">
        <v>3374</v>
      </c>
      <c r="C601" t="s">
        <v>3375</v>
      </c>
      <c r="D601" t="s">
        <v>3376</v>
      </c>
      <c r="E601" t="s">
        <v>13</v>
      </c>
      <c r="F601" t="s">
        <v>3377</v>
      </c>
      <c r="G601" t="s">
        <v>15</v>
      </c>
      <c r="I601" t="s">
        <v>3378</v>
      </c>
    </row>
    <row r="602" spans="1:9" x14ac:dyDescent="0.35">
      <c r="A602" t="s">
        <v>3489</v>
      </c>
      <c r="B602" t="s">
        <v>3113</v>
      </c>
      <c r="C602" t="s">
        <v>3114</v>
      </c>
      <c r="D602" t="s">
        <v>3115</v>
      </c>
      <c r="E602" t="s">
        <v>13</v>
      </c>
      <c r="F602" t="s">
        <v>3116</v>
      </c>
      <c r="G602" t="s">
        <v>15</v>
      </c>
      <c r="I602" t="s">
        <v>3117</v>
      </c>
    </row>
    <row r="603" spans="1:9" x14ac:dyDescent="0.35">
      <c r="A603" t="s">
        <v>3489</v>
      </c>
      <c r="B603" t="s">
        <v>3484</v>
      </c>
      <c r="C603" t="s">
        <v>3485</v>
      </c>
      <c r="D603" t="s">
        <v>3486</v>
      </c>
      <c r="E603" t="s">
        <v>13</v>
      </c>
      <c r="F603" t="s">
        <v>3487</v>
      </c>
      <c r="G603" t="s">
        <v>15</v>
      </c>
      <c r="I603" t="s">
        <v>3488</v>
      </c>
    </row>
    <row r="604" spans="1:9" x14ac:dyDescent="0.35">
      <c r="A604" t="s">
        <v>3489</v>
      </c>
      <c r="B604" t="s">
        <v>1384</v>
      </c>
      <c r="C604" t="s">
        <v>1385</v>
      </c>
      <c r="D604" t="s">
        <v>1386</v>
      </c>
      <c r="E604" t="s">
        <v>13</v>
      </c>
      <c r="F604" t="s">
        <v>1387</v>
      </c>
      <c r="G604" t="s">
        <v>15</v>
      </c>
      <c r="I604" t="s">
        <v>1388</v>
      </c>
    </row>
    <row r="605" spans="1:9" x14ac:dyDescent="0.35">
      <c r="A605" t="s">
        <v>3489</v>
      </c>
      <c r="B605" t="s">
        <v>3108</v>
      </c>
      <c r="C605" t="s">
        <v>3109</v>
      </c>
      <c r="D605" t="s">
        <v>3110</v>
      </c>
      <c r="E605" t="s">
        <v>13</v>
      </c>
      <c r="F605" t="s">
        <v>3111</v>
      </c>
      <c r="G605" t="s">
        <v>15</v>
      </c>
      <c r="I605" t="s">
        <v>3112</v>
      </c>
    </row>
    <row r="606" spans="1:9" x14ac:dyDescent="0.35">
      <c r="A606" t="s">
        <v>3489</v>
      </c>
      <c r="B606" t="s">
        <v>2211</v>
      </c>
      <c r="C606" t="s">
        <v>2212</v>
      </c>
      <c r="D606" t="s">
        <v>2213</v>
      </c>
      <c r="E606" t="s">
        <v>13</v>
      </c>
      <c r="F606" t="s">
        <v>2214</v>
      </c>
      <c r="G606" t="s">
        <v>15</v>
      </c>
      <c r="I606" t="s">
        <v>2215</v>
      </c>
    </row>
    <row r="607" spans="1:9" x14ac:dyDescent="0.35">
      <c r="A607" t="s">
        <v>3489</v>
      </c>
      <c r="B607" t="s">
        <v>2297</v>
      </c>
      <c r="C607" t="s">
        <v>2298</v>
      </c>
      <c r="D607" t="s">
        <v>2299</v>
      </c>
      <c r="E607" t="s">
        <v>13</v>
      </c>
      <c r="F607" t="s">
        <v>2300</v>
      </c>
      <c r="G607" t="s">
        <v>15</v>
      </c>
      <c r="H607" t="s">
        <v>2301</v>
      </c>
      <c r="I607" t="s">
        <v>2302</v>
      </c>
    </row>
    <row r="608" spans="1:9" x14ac:dyDescent="0.35">
      <c r="A608" t="s">
        <v>3489</v>
      </c>
      <c r="B608" t="s">
        <v>2291</v>
      </c>
      <c r="C608" t="s">
        <v>2292</v>
      </c>
      <c r="D608" t="s">
        <v>2293</v>
      </c>
      <c r="E608" t="s">
        <v>13</v>
      </c>
      <c r="F608" t="s">
        <v>2294</v>
      </c>
      <c r="G608" t="s">
        <v>15</v>
      </c>
      <c r="H608" t="s">
        <v>2295</v>
      </c>
      <c r="I608" t="s">
        <v>2296</v>
      </c>
    </row>
    <row r="609" spans="1:9" x14ac:dyDescent="0.35">
      <c r="A609" t="s">
        <v>3489</v>
      </c>
      <c r="B609" t="s">
        <v>2387</v>
      </c>
      <c r="C609" t="s">
        <v>2388</v>
      </c>
      <c r="D609" t="s">
        <v>2389</v>
      </c>
      <c r="E609" t="s">
        <v>13</v>
      </c>
      <c r="F609" t="s">
        <v>2390</v>
      </c>
      <c r="G609" t="s">
        <v>15</v>
      </c>
      <c r="I609" t="s">
        <v>2391</v>
      </c>
    </row>
    <row r="610" spans="1:9" x14ac:dyDescent="0.35">
      <c r="A610" t="s">
        <v>3489</v>
      </c>
      <c r="B610" t="s">
        <v>3705</v>
      </c>
      <c r="C610" t="s">
        <v>3706</v>
      </c>
      <c r="D610" t="s">
        <v>3707</v>
      </c>
      <c r="E610" t="s">
        <v>13</v>
      </c>
      <c r="F610" t="s">
        <v>3708</v>
      </c>
      <c r="G610" t="s">
        <v>15</v>
      </c>
      <c r="I610" t="s">
        <v>3709</v>
      </c>
    </row>
    <row r="611" spans="1:9" x14ac:dyDescent="0.35">
      <c r="A611" t="s">
        <v>3489</v>
      </c>
      <c r="B611" t="s">
        <v>3300</v>
      </c>
      <c r="C611" t="s">
        <v>3301</v>
      </c>
      <c r="D611" t="s">
        <v>3302</v>
      </c>
      <c r="E611" t="s">
        <v>13</v>
      </c>
      <c r="F611" t="s">
        <v>3303</v>
      </c>
      <c r="G611" t="s">
        <v>15</v>
      </c>
      <c r="H611" t="s">
        <v>3304</v>
      </c>
      <c r="I611" t="s">
        <v>3305</v>
      </c>
    </row>
    <row r="612" spans="1:9" x14ac:dyDescent="0.35">
      <c r="A612" t="s">
        <v>3489</v>
      </c>
      <c r="B612" t="s">
        <v>1378</v>
      </c>
      <c r="C612" t="s">
        <v>1379</v>
      </c>
      <c r="D612" t="s">
        <v>1380</v>
      </c>
      <c r="E612" t="s">
        <v>13</v>
      </c>
      <c r="F612" t="s">
        <v>1381</v>
      </c>
      <c r="G612" t="s">
        <v>15</v>
      </c>
      <c r="H612" t="s">
        <v>1382</v>
      </c>
      <c r="I612" t="s">
        <v>1383</v>
      </c>
    </row>
    <row r="613" spans="1:9" x14ac:dyDescent="0.35">
      <c r="A613" t="s">
        <v>3489</v>
      </c>
      <c r="B613" t="s">
        <v>3479</v>
      </c>
      <c r="C613" t="s">
        <v>3480</v>
      </c>
      <c r="D613" t="s">
        <v>3481</v>
      </c>
      <c r="E613" t="s">
        <v>13</v>
      </c>
      <c r="F613" t="s">
        <v>3482</v>
      </c>
      <c r="G613" t="s">
        <v>15</v>
      </c>
      <c r="I613" t="s">
        <v>3483</v>
      </c>
    </row>
    <row r="614" spans="1:9" x14ac:dyDescent="0.35">
      <c r="A614" t="s">
        <v>3489</v>
      </c>
      <c r="B614" t="s">
        <v>1373</v>
      </c>
      <c r="C614" t="s">
        <v>1374</v>
      </c>
      <c r="D614" t="s">
        <v>1375</v>
      </c>
      <c r="E614" t="s">
        <v>13</v>
      </c>
      <c r="F614" t="s">
        <v>1376</v>
      </c>
      <c r="G614" t="s">
        <v>15</v>
      </c>
      <c r="I614" t="s">
        <v>1377</v>
      </c>
    </row>
    <row r="615" spans="1:9" x14ac:dyDescent="0.35">
      <c r="A615" t="s">
        <v>3489</v>
      </c>
      <c r="B615" t="s">
        <v>2483</v>
      </c>
      <c r="C615" t="s">
        <v>2484</v>
      </c>
      <c r="D615" t="s">
        <v>2485</v>
      </c>
      <c r="E615" t="s">
        <v>13</v>
      </c>
      <c r="F615" t="s">
        <v>2486</v>
      </c>
      <c r="G615" t="s">
        <v>15</v>
      </c>
      <c r="I615" t="s">
        <v>2487</v>
      </c>
    </row>
    <row r="616" spans="1:9" x14ac:dyDescent="0.35">
      <c r="A616" t="s">
        <v>3489</v>
      </c>
      <c r="B616" t="s">
        <v>3700</v>
      </c>
      <c r="C616" t="s">
        <v>3701</v>
      </c>
      <c r="D616" t="s">
        <v>3702</v>
      </c>
      <c r="E616" t="s">
        <v>13</v>
      </c>
      <c r="F616" t="s">
        <v>3703</v>
      </c>
      <c r="G616" t="s">
        <v>15</v>
      </c>
      <c r="I616" t="s">
        <v>3704</v>
      </c>
    </row>
    <row r="617" spans="1:9" x14ac:dyDescent="0.35">
      <c r="A617" t="s">
        <v>3489</v>
      </c>
      <c r="B617" t="s">
        <v>3348</v>
      </c>
      <c r="C617" t="s">
        <v>3349</v>
      </c>
      <c r="D617" t="s">
        <v>3350</v>
      </c>
      <c r="E617" t="s">
        <v>13</v>
      </c>
      <c r="F617" t="s">
        <v>3351</v>
      </c>
      <c r="G617" t="s">
        <v>15</v>
      </c>
      <c r="I617" t="s">
        <v>3352</v>
      </c>
    </row>
    <row r="618" spans="1:9" x14ac:dyDescent="0.35">
      <c r="A618" t="s">
        <v>3489</v>
      </c>
      <c r="B618" t="s">
        <v>3695</v>
      </c>
      <c r="C618" t="s">
        <v>3696</v>
      </c>
      <c r="D618" t="s">
        <v>3697</v>
      </c>
      <c r="E618" t="s">
        <v>13</v>
      </c>
      <c r="F618" t="s">
        <v>3698</v>
      </c>
      <c r="G618" t="s">
        <v>15</v>
      </c>
      <c r="I618" t="s">
        <v>3699</v>
      </c>
    </row>
    <row r="619" spans="1:9" x14ac:dyDescent="0.35">
      <c r="A619" t="s">
        <v>3489</v>
      </c>
      <c r="B619" t="s">
        <v>3690</v>
      </c>
      <c r="C619" t="s">
        <v>3691</v>
      </c>
      <c r="D619" t="s">
        <v>3692</v>
      </c>
      <c r="E619" t="s">
        <v>13</v>
      </c>
      <c r="F619" t="s">
        <v>3693</v>
      </c>
      <c r="G619" t="s">
        <v>15</v>
      </c>
      <c r="I619" t="s">
        <v>3694</v>
      </c>
    </row>
    <row r="620" spans="1:9" x14ac:dyDescent="0.35">
      <c r="A620" t="s">
        <v>3489</v>
      </c>
      <c r="B620" t="s">
        <v>1363</v>
      </c>
      <c r="C620" t="s">
        <v>1364</v>
      </c>
      <c r="D620" t="s">
        <v>1365</v>
      </c>
      <c r="E620" t="s">
        <v>13</v>
      </c>
      <c r="F620" t="s">
        <v>1366</v>
      </c>
      <c r="G620" t="s">
        <v>15</v>
      </c>
      <c r="I620" t="s">
        <v>1367</v>
      </c>
    </row>
    <row r="621" spans="1:9" x14ac:dyDescent="0.35">
      <c r="A621" t="s">
        <v>3489</v>
      </c>
      <c r="B621" t="s">
        <v>3103</v>
      </c>
      <c r="C621" t="s">
        <v>3104</v>
      </c>
      <c r="D621" t="s">
        <v>3105</v>
      </c>
      <c r="E621" t="s">
        <v>13</v>
      </c>
      <c r="F621" t="s">
        <v>3106</v>
      </c>
      <c r="G621" t="s">
        <v>15</v>
      </c>
      <c r="I621" t="s">
        <v>3107</v>
      </c>
    </row>
    <row r="622" spans="1:9" x14ac:dyDescent="0.35">
      <c r="A622" t="s">
        <v>3489</v>
      </c>
      <c r="B622" t="s">
        <v>1358</v>
      </c>
      <c r="C622" t="s">
        <v>1359</v>
      </c>
      <c r="D622" t="s">
        <v>1360</v>
      </c>
      <c r="E622" t="s">
        <v>13</v>
      </c>
      <c r="F622" t="s">
        <v>1361</v>
      </c>
      <c r="G622" t="s">
        <v>15</v>
      </c>
      <c r="I622" t="s">
        <v>1362</v>
      </c>
    </row>
    <row r="623" spans="1:9" x14ac:dyDescent="0.35">
      <c r="A623" t="s">
        <v>3489</v>
      </c>
      <c r="B623" t="s">
        <v>3289</v>
      </c>
      <c r="C623" t="s">
        <v>3290</v>
      </c>
      <c r="D623" t="s">
        <v>3291</v>
      </c>
      <c r="E623" t="s">
        <v>13</v>
      </c>
      <c r="F623" t="s">
        <v>3292</v>
      </c>
      <c r="G623" t="s">
        <v>15</v>
      </c>
      <c r="H623" t="s">
        <v>3293</v>
      </c>
      <c r="I623" t="s">
        <v>3294</v>
      </c>
    </row>
    <row r="624" spans="1:9" x14ac:dyDescent="0.35">
      <c r="A624" t="s">
        <v>3489</v>
      </c>
      <c r="B624" t="s">
        <v>2196</v>
      </c>
      <c r="C624" t="s">
        <v>2197</v>
      </c>
      <c r="D624" t="s">
        <v>2198</v>
      </c>
      <c r="E624" t="s">
        <v>13</v>
      </c>
      <c r="F624" t="s">
        <v>2199</v>
      </c>
      <c r="G624" t="s">
        <v>15</v>
      </c>
      <c r="I624" t="s">
        <v>2200</v>
      </c>
    </row>
    <row r="625" spans="1:9" x14ac:dyDescent="0.35">
      <c r="A625" t="s">
        <v>3489</v>
      </c>
      <c r="B625" t="s">
        <v>1353</v>
      </c>
      <c r="C625" t="s">
        <v>1354</v>
      </c>
      <c r="D625" t="s">
        <v>1355</v>
      </c>
      <c r="E625" t="s">
        <v>13</v>
      </c>
      <c r="F625" t="s">
        <v>1356</v>
      </c>
      <c r="G625" t="s">
        <v>15</v>
      </c>
      <c r="I625" t="s">
        <v>1357</v>
      </c>
    </row>
    <row r="626" spans="1:9" x14ac:dyDescent="0.35">
      <c r="A626" t="s">
        <v>3489</v>
      </c>
      <c r="B626" t="s">
        <v>1348</v>
      </c>
      <c r="C626" t="s">
        <v>1349</v>
      </c>
      <c r="D626" t="s">
        <v>1350</v>
      </c>
      <c r="E626" t="s">
        <v>13</v>
      </c>
      <c r="F626" t="s">
        <v>1351</v>
      </c>
      <c r="G626" t="s">
        <v>15</v>
      </c>
      <c r="I626" t="s">
        <v>1352</v>
      </c>
    </row>
    <row r="627" spans="1:9" x14ac:dyDescent="0.35">
      <c r="A627" t="s">
        <v>3489</v>
      </c>
      <c r="B627" t="s">
        <v>3685</v>
      </c>
      <c r="C627" t="s">
        <v>3686</v>
      </c>
      <c r="D627" t="s">
        <v>3687</v>
      </c>
      <c r="E627" t="s">
        <v>13</v>
      </c>
      <c r="F627" t="s">
        <v>3688</v>
      </c>
      <c r="G627" t="s">
        <v>15</v>
      </c>
      <c r="I627" t="s">
        <v>3689</v>
      </c>
    </row>
    <row r="628" spans="1:9" x14ac:dyDescent="0.35">
      <c r="A628" t="s">
        <v>3489</v>
      </c>
      <c r="B628" t="s">
        <v>1402</v>
      </c>
      <c r="C628" t="s">
        <v>1403</v>
      </c>
      <c r="D628" t="s">
        <v>1404</v>
      </c>
      <c r="E628" t="s">
        <v>13</v>
      </c>
      <c r="F628" t="s">
        <v>1405</v>
      </c>
      <c r="G628" t="s">
        <v>15</v>
      </c>
      <c r="I628" t="s">
        <v>1406</v>
      </c>
    </row>
    <row r="629" spans="1:9" x14ac:dyDescent="0.35">
      <c r="A629" t="s">
        <v>3489</v>
      </c>
      <c r="B629" t="s">
        <v>1182</v>
      </c>
      <c r="C629" t="s">
        <v>1183</v>
      </c>
      <c r="D629" t="s">
        <v>1184</v>
      </c>
      <c r="E629" t="s">
        <v>13</v>
      </c>
      <c r="F629" t="s">
        <v>1185</v>
      </c>
      <c r="G629" t="s">
        <v>15</v>
      </c>
      <c r="I629" t="s">
        <v>1186</v>
      </c>
    </row>
    <row r="630" spans="1:9" x14ac:dyDescent="0.35">
      <c r="A630" t="s">
        <v>3489</v>
      </c>
      <c r="B630" t="s">
        <v>3333</v>
      </c>
      <c r="C630" t="s">
        <v>3334</v>
      </c>
      <c r="D630" t="s">
        <v>3335</v>
      </c>
      <c r="E630" t="s">
        <v>13</v>
      </c>
      <c r="F630" t="s">
        <v>3336</v>
      </c>
      <c r="G630" t="s">
        <v>15</v>
      </c>
      <c r="I630" t="s">
        <v>3337</v>
      </c>
    </row>
    <row r="631" spans="1:9" x14ac:dyDescent="0.35">
      <c r="A631" t="s">
        <v>3489</v>
      </c>
      <c r="B631" t="s">
        <v>3123</v>
      </c>
      <c r="C631" t="s">
        <v>3124</v>
      </c>
      <c r="D631" t="s">
        <v>3125</v>
      </c>
      <c r="E631" t="s">
        <v>13</v>
      </c>
      <c r="F631" t="s">
        <v>3126</v>
      </c>
      <c r="G631" t="s">
        <v>15</v>
      </c>
      <c r="I631" t="s">
        <v>3127</v>
      </c>
    </row>
    <row r="632" spans="1:9" x14ac:dyDescent="0.35">
      <c r="A632" t="s">
        <v>3489</v>
      </c>
      <c r="B632" t="s">
        <v>1080</v>
      </c>
      <c r="C632" t="s">
        <v>1081</v>
      </c>
      <c r="D632" t="s">
        <v>1082</v>
      </c>
      <c r="E632" t="s">
        <v>13</v>
      </c>
      <c r="F632" t="s">
        <v>1083</v>
      </c>
      <c r="G632" t="s">
        <v>15</v>
      </c>
      <c r="I632" t="s">
        <v>1084</v>
      </c>
    </row>
    <row r="633" spans="1:9" x14ac:dyDescent="0.35">
      <c r="A633" t="s">
        <v>3489</v>
      </c>
      <c r="B633" t="s">
        <v>2224</v>
      </c>
      <c r="C633" t="s">
        <v>2225</v>
      </c>
      <c r="D633" t="s">
        <v>2226</v>
      </c>
      <c r="E633" t="s">
        <v>13</v>
      </c>
      <c r="F633" t="s">
        <v>2227</v>
      </c>
      <c r="G633" t="s">
        <v>15</v>
      </c>
      <c r="I633" t="s">
        <v>2228</v>
      </c>
    </row>
    <row r="634" spans="1:9" x14ac:dyDescent="0.35">
      <c r="A634" t="s">
        <v>3489</v>
      </c>
      <c r="B634" t="s">
        <v>3680</v>
      </c>
      <c r="C634" t="s">
        <v>3681</v>
      </c>
      <c r="D634" t="s">
        <v>3682</v>
      </c>
      <c r="E634" t="s">
        <v>13</v>
      </c>
      <c r="F634" t="s">
        <v>3683</v>
      </c>
      <c r="G634" t="s">
        <v>15</v>
      </c>
      <c r="I634" t="s">
        <v>3684</v>
      </c>
    </row>
    <row r="635" spans="1:9" x14ac:dyDescent="0.35">
      <c r="A635" t="s">
        <v>3489</v>
      </c>
      <c r="B635" t="s">
        <v>1187</v>
      </c>
      <c r="C635" t="s">
        <v>1188</v>
      </c>
      <c r="D635" t="s">
        <v>1189</v>
      </c>
      <c r="E635" t="s">
        <v>13</v>
      </c>
      <c r="F635" t="s">
        <v>1190</v>
      </c>
      <c r="G635" t="s">
        <v>15</v>
      </c>
      <c r="I635" t="s">
        <v>1191</v>
      </c>
    </row>
    <row r="636" spans="1:9" x14ac:dyDescent="0.35">
      <c r="A636" t="s">
        <v>3489</v>
      </c>
      <c r="B636" t="s">
        <v>3495</v>
      </c>
      <c r="C636" t="s">
        <v>3496</v>
      </c>
      <c r="D636" t="s">
        <v>3497</v>
      </c>
      <c r="E636" t="s">
        <v>13</v>
      </c>
      <c r="F636" t="s">
        <v>3498</v>
      </c>
      <c r="G636" t="s">
        <v>15</v>
      </c>
      <c r="I636" t="s">
        <v>3499</v>
      </c>
    </row>
    <row r="637" spans="1:9" x14ac:dyDescent="0.35">
      <c r="A637" t="s">
        <v>3489</v>
      </c>
      <c r="B637" t="s">
        <v>1578</v>
      </c>
      <c r="C637" t="s">
        <v>1579</v>
      </c>
      <c r="D637" t="s">
        <v>1580</v>
      </c>
      <c r="E637" t="s">
        <v>13</v>
      </c>
      <c r="F637" t="s">
        <v>1581</v>
      </c>
      <c r="G637" t="s">
        <v>15</v>
      </c>
      <c r="I637" t="s">
        <v>1582</v>
      </c>
    </row>
    <row r="638" spans="1:9" x14ac:dyDescent="0.35">
      <c r="A638" t="s">
        <v>3489</v>
      </c>
      <c r="B638" t="s">
        <v>114</v>
      </c>
      <c r="C638" t="s">
        <v>115</v>
      </c>
      <c r="D638" t="s">
        <v>116</v>
      </c>
      <c r="E638" t="s">
        <v>13</v>
      </c>
      <c r="F638" t="s">
        <v>117</v>
      </c>
      <c r="G638" t="s">
        <v>15</v>
      </c>
      <c r="I638" t="s">
        <v>118</v>
      </c>
    </row>
    <row r="639" spans="1:9" x14ac:dyDescent="0.35">
      <c r="A639" t="s">
        <v>3489</v>
      </c>
      <c r="B639" t="s">
        <v>3500</v>
      </c>
      <c r="C639" t="s">
        <v>3501</v>
      </c>
      <c r="D639" t="s">
        <v>3502</v>
      </c>
      <c r="E639" t="s">
        <v>13</v>
      </c>
      <c r="F639" t="s">
        <v>3503</v>
      </c>
      <c r="G639" t="s">
        <v>15</v>
      </c>
      <c r="I639" t="s">
        <v>3504</v>
      </c>
    </row>
    <row r="640" spans="1:9" x14ac:dyDescent="0.35">
      <c r="A640" t="s">
        <v>3489</v>
      </c>
      <c r="B640" t="s">
        <v>3505</v>
      </c>
      <c r="C640" t="s">
        <v>3506</v>
      </c>
      <c r="D640" t="s">
        <v>3507</v>
      </c>
      <c r="E640" t="s">
        <v>13</v>
      </c>
      <c r="F640" t="s">
        <v>3508</v>
      </c>
      <c r="G640" t="s">
        <v>15</v>
      </c>
      <c r="I640" t="s">
        <v>3509</v>
      </c>
    </row>
    <row r="641" spans="1:9" x14ac:dyDescent="0.35">
      <c r="A641" t="s">
        <v>3489</v>
      </c>
      <c r="B641" t="s">
        <v>3510</v>
      </c>
      <c r="C641" t="s">
        <v>3511</v>
      </c>
      <c r="D641" t="s">
        <v>3512</v>
      </c>
      <c r="E641" t="s">
        <v>13</v>
      </c>
      <c r="F641" t="s">
        <v>3513</v>
      </c>
      <c r="G641" t="s">
        <v>15</v>
      </c>
      <c r="I641" t="s">
        <v>3514</v>
      </c>
    </row>
    <row r="642" spans="1:9" x14ac:dyDescent="0.35">
      <c r="A642" t="s">
        <v>3489</v>
      </c>
      <c r="B642" t="s">
        <v>3353</v>
      </c>
      <c r="C642" t="s">
        <v>3354</v>
      </c>
      <c r="D642" t="s">
        <v>3355</v>
      </c>
      <c r="E642" t="s">
        <v>13</v>
      </c>
      <c r="F642" t="s">
        <v>3356</v>
      </c>
      <c r="G642" t="s">
        <v>15</v>
      </c>
      <c r="I642" t="s">
        <v>3357</v>
      </c>
    </row>
    <row r="643" spans="1:9" x14ac:dyDescent="0.35">
      <c r="A643" t="s">
        <v>3489</v>
      </c>
      <c r="B643" t="s">
        <v>3129</v>
      </c>
      <c r="C643" t="s">
        <v>3130</v>
      </c>
      <c r="D643" t="s">
        <v>3131</v>
      </c>
      <c r="E643" t="s">
        <v>13</v>
      </c>
      <c r="F643" t="s">
        <v>3128</v>
      </c>
      <c r="G643" t="s">
        <v>49</v>
      </c>
      <c r="H643" t="s">
        <v>3132</v>
      </c>
      <c r="I643" t="s">
        <v>3133</v>
      </c>
    </row>
    <row r="644" spans="1:9" x14ac:dyDescent="0.35">
      <c r="A644" t="s">
        <v>3489</v>
      </c>
      <c r="B644" t="s">
        <v>1192</v>
      </c>
      <c r="C644" t="s">
        <v>1193</v>
      </c>
      <c r="D644" t="s">
        <v>1194</v>
      </c>
      <c r="E644" t="s">
        <v>13</v>
      </c>
      <c r="F644" t="s">
        <v>1195</v>
      </c>
      <c r="G644" t="s">
        <v>15</v>
      </c>
      <c r="I644" t="s">
        <v>1196</v>
      </c>
    </row>
    <row r="645" spans="1:9" x14ac:dyDescent="0.35">
      <c r="A645" t="s">
        <v>3489</v>
      </c>
      <c r="B645" t="s">
        <v>3134</v>
      </c>
      <c r="C645" t="s">
        <v>3135</v>
      </c>
      <c r="D645" t="s">
        <v>3136</v>
      </c>
      <c r="E645" t="s">
        <v>13</v>
      </c>
      <c r="F645" t="s">
        <v>3137</v>
      </c>
      <c r="G645" t="s">
        <v>15</v>
      </c>
      <c r="I645" t="s">
        <v>3138</v>
      </c>
    </row>
    <row r="646" spans="1:9" x14ac:dyDescent="0.35">
      <c r="A646" t="s">
        <v>3489</v>
      </c>
      <c r="B646" t="s">
        <v>3139</v>
      </c>
      <c r="C646" t="s">
        <v>3140</v>
      </c>
      <c r="D646" t="s">
        <v>3141</v>
      </c>
      <c r="E646" t="s">
        <v>13</v>
      </c>
      <c r="F646" t="s">
        <v>3142</v>
      </c>
      <c r="G646" t="s">
        <v>15</v>
      </c>
      <c r="I646" t="s">
        <v>3143</v>
      </c>
    </row>
    <row r="647" spans="1:9" x14ac:dyDescent="0.35">
      <c r="A647" t="s">
        <v>3489</v>
      </c>
      <c r="B647" t="s">
        <v>1197</v>
      </c>
      <c r="C647" t="s">
        <v>1198</v>
      </c>
      <c r="D647" t="s">
        <v>1199</v>
      </c>
      <c r="E647" t="s">
        <v>13</v>
      </c>
      <c r="F647" t="s">
        <v>1200</v>
      </c>
      <c r="G647" t="s">
        <v>15</v>
      </c>
      <c r="I647" t="s">
        <v>1201</v>
      </c>
    </row>
    <row r="648" spans="1:9" x14ac:dyDescent="0.35">
      <c r="A648" t="s">
        <v>3489</v>
      </c>
      <c r="B648" t="s">
        <v>2407</v>
      </c>
      <c r="C648" t="s">
        <v>2408</v>
      </c>
      <c r="D648" t="s">
        <v>2409</v>
      </c>
      <c r="E648" t="s">
        <v>13</v>
      </c>
      <c r="F648" t="s">
        <v>2410</v>
      </c>
      <c r="G648" t="s">
        <v>15</v>
      </c>
      <c r="I648" t="s">
        <v>2411</v>
      </c>
    </row>
    <row r="649" spans="1:9" x14ac:dyDescent="0.35">
      <c r="A649" t="s">
        <v>3489</v>
      </c>
      <c r="B649" t="s">
        <v>3358</v>
      </c>
      <c r="C649" t="s">
        <v>3359</v>
      </c>
      <c r="D649" t="s">
        <v>3360</v>
      </c>
      <c r="E649" t="s">
        <v>13</v>
      </c>
      <c r="F649" t="s">
        <v>3361</v>
      </c>
      <c r="G649" t="s">
        <v>15</v>
      </c>
      <c r="I649" t="s">
        <v>3362</v>
      </c>
    </row>
    <row r="650" spans="1:9" x14ac:dyDescent="0.35">
      <c r="A650" t="s">
        <v>3489</v>
      </c>
      <c r="B650" t="s">
        <v>3363</v>
      </c>
      <c r="C650" t="s">
        <v>3364</v>
      </c>
      <c r="D650" t="s">
        <v>3365</v>
      </c>
      <c r="E650" t="s">
        <v>13</v>
      </c>
      <c r="F650" t="s">
        <v>3366</v>
      </c>
      <c r="G650" t="s">
        <v>15</v>
      </c>
      <c r="I650" t="s">
        <v>3367</v>
      </c>
    </row>
    <row r="651" spans="1:9" x14ac:dyDescent="0.35">
      <c r="A651" t="s">
        <v>3489</v>
      </c>
      <c r="B651" t="s">
        <v>1650</v>
      </c>
      <c r="C651" t="s">
        <v>1651</v>
      </c>
      <c r="D651" t="s">
        <v>1652</v>
      </c>
      <c r="E651" t="s">
        <v>13</v>
      </c>
      <c r="F651" t="s">
        <v>1653</v>
      </c>
      <c r="G651" t="s">
        <v>15</v>
      </c>
      <c r="I651" t="s">
        <v>1654</v>
      </c>
    </row>
    <row r="652" spans="1:9" x14ac:dyDescent="0.35">
      <c r="A652" t="s">
        <v>3489</v>
      </c>
      <c r="B652" t="s">
        <v>1677</v>
      </c>
      <c r="C652" t="s">
        <v>1678</v>
      </c>
      <c r="D652" t="s">
        <v>1679</v>
      </c>
      <c r="E652" t="s">
        <v>13</v>
      </c>
      <c r="F652" t="s">
        <v>1680</v>
      </c>
      <c r="G652" t="s">
        <v>15</v>
      </c>
      <c r="I652" t="s">
        <v>1681</v>
      </c>
    </row>
    <row r="653" spans="1:9" x14ac:dyDescent="0.35">
      <c r="A653" t="s">
        <v>3489</v>
      </c>
      <c r="B653" t="s">
        <v>3515</v>
      </c>
      <c r="C653" t="s">
        <v>3516</v>
      </c>
      <c r="D653" t="s">
        <v>3517</v>
      </c>
      <c r="E653" t="s">
        <v>13</v>
      </c>
      <c r="F653" t="s">
        <v>3518</v>
      </c>
      <c r="G653" t="s">
        <v>15</v>
      </c>
      <c r="I653" t="s">
        <v>3519</v>
      </c>
    </row>
    <row r="654" spans="1:9" x14ac:dyDescent="0.35">
      <c r="A654" t="s">
        <v>3489</v>
      </c>
      <c r="B654" t="s">
        <v>1725</v>
      </c>
      <c r="C654" t="s">
        <v>1726</v>
      </c>
      <c r="D654" t="s">
        <v>1727</v>
      </c>
      <c r="E654" t="s">
        <v>13</v>
      </c>
      <c r="F654" t="s">
        <v>1728</v>
      </c>
      <c r="G654" t="s">
        <v>15</v>
      </c>
      <c r="H654" t="s">
        <v>1729</v>
      </c>
      <c r="I654" t="s">
        <v>1730</v>
      </c>
    </row>
    <row r="655" spans="1:9" x14ac:dyDescent="0.35">
      <c r="A655" t="s">
        <v>3489</v>
      </c>
      <c r="B655" t="s">
        <v>3520</v>
      </c>
      <c r="C655" t="s">
        <v>3521</v>
      </c>
      <c r="D655" t="s">
        <v>3522</v>
      </c>
      <c r="E655" t="s">
        <v>13</v>
      </c>
      <c r="F655" t="s">
        <v>3523</v>
      </c>
      <c r="G655" t="s">
        <v>15</v>
      </c>
      <c r="I655" t="s">
        <v>3524</v>
      </c>
    </row>
    <row r="656" spans="1:9" x14ac:dyDescent="0.35">
      <c r="A656" t="s">
        <v>3489</v>
      </c>
      <c r="B656" t="s">
        <v>1752</v>
      </c>
      <c r="C656" t="s">
        <v>1753</v>
      </c>
      <c r="D656" t="s">
        <v>1754</v>
      </c>
      <c r="E656" t="s">
        <v>13</v>
      </c>
      <c r="F656" t="s">
        <v>1755</v>
      </c>
      <c r="G656" t="s">
        <v>15</v>
      </c>
      <c r="I656" t="s">
        <v>1756</v>
      </c>
    </row>
    <row r="657" spans="1:9" x14ac:dyDescent="0.35">
      <c r="A657" t="s">
        <v>3489</v>
      </c>
      <c r="B657" t="s">
        <v>1762</v>
      </c>
      <c r="C657" t="s">
        <v>1763</v>
      </c>
      <c r="D657" t="s">
        <v>1764</v>
      </c>
      <c r="E657" t="s">
        <v>13</v>
      </c>
      <c r="F657" t="s">
        <v>1765</v>
      </c>
      <c r="G657" t="s">
        <v>15</v>
      </c>
      <c r="H657" t="s">
        <v>1766</v>
      </c>
      <c r="I657" t="s">
        <v>1767</v>
      </c>
    </row>
    <row r="658" spans="1:9" x14ac:dyDescent="0.35">
      <c r="A658" t="s">
        <v>3489</v>
      </c>
      <c r="B658" t="s">
        <v>3389</v>
      </c>
      <c r="C658" t="s">
        <v>3390</v>
      </c>
      <c r="D658" t="s">
        <v>3391</v>
      </c>
      <c r="E658" t="s">
        <v>13</v>
      </c>
      <c r="F658" t="s">
        <v>3392</v>
      </c>
      <c r="G658" t="s">
        <v>15</v>
      </c>
      <c r="I658" t="s">
        <v>3393</v>
      </c>
    </row>
    <row r="659" spans="1:9" x14ac:dyDescent="0.35">
      <c r="A659" t="s">
        <v>3489</v>
      </c>
      <c r="B659" t="s">
        <v>1202</v>
      </c>
      <c r="C659" t="s">
        <v>1203</v>
      </c>
      <c r="D659" t="s">
        <v>1204</v>
      </c>
      <c r="E659" t="s">
        <v>13</v>
      </c>
      <c r="F659" t="s">
        <v>1205</v>
      </c>
      <c r="G659" t="s">
        <v>15</v>
      </c>
      <c r="I659" t="s">
        <v>1206</v>
      </c>
    </row>
    <row r="660" spans="1:9" x14ac:dyDescent="0.35">
      <c r="A660" t="s">
        <v>3489</v>
      </c>
      <c r="B660" t="s">
        <v>2313</v>
      </c>
      <c r="C660" t="s">
        <v>2314</v>
      </c>
      <c r="D660" t="s">
        <v>2315</v>
      </c>
      <c r="E660" t="s">
        <v>13</v>
      </c>
      <c r="F660" t="s">
        <v>2316</v>
      </c>
      <c r="G660" t="s">
        <v>15</v>
      </c>
      <c r="I660" t="s">
        <v>2317</v>
      </c>
    </row>
    <row r="661" spans="1:9" x14ac:dyDescent="0.35">
      <c r="A661" t="s">
        <v>3489</v>
      </c>
      <c r="B661" t="s">
        <v>3379</v>
      </c>
      <c r="C661" t="s">
        <v>3380</v>
      </c>
      <c r="D661" t="s">
        <v>3381</v>
      </c>
      <c r="E661" t="s">
        <v>13</v>
      </c>
      <c r="F661" t="s">
        <v>3382</v>
      </c>
      <c r="G661" t="s">
        <v>15</v>
      </c>
      <c r="I661" t="s">
        <v>3383</v>
      </c>
    </row>
    <row r="662" spans="1:9" x14ac:dyDescent="0.35">
      <c r="A662" t="s">
        <v>3489</v>
      </c>
      <c r="B662" t="s">
        <v>285</v>
      </c>
      <c r="C662" t="s">
        <v>286</v>
      </c>
      <c r="D662" t="s">
        <v>287</v>
      </c>
      <c r="E662" t="s">
        <v>13</v>
      </c>
      <c r="F662" t="s">
        <v>288</v>
      </c>
      <c r="G662" t="s">
        <v>15</v>
      </c>
      <c r="I662" t="s">
        <v>289</v>
      </c>
    </row>
    <row r="663" spans="1:9" x14ac:dyDescent="0.35">
      <c r="A663" t="s">
        <v>3489</v>
      </c>
      <c r="B663" t="s">
        <v>3394</v>
      </c>
      <c r="C663" t="s">
        <v>3395</v>
      </c>
      <c r="D663" t="s">
        <v>3396</v>
      </c>
      <c r="E663" t="s">
        <v>13</v>
      </c>
      <c r="F663" t="s">
        <v>3397</v>
      </c>
      <c r="G663" t="s">
        <v>15</v>
      </c>
      <c r="I663" t="s">
        <v>3398</v>
      </c>
    </row>
    <row r="664" spans="1:9" x14ac:dyDescent="0.35">
      <c r="A664" t="s">
        <v>3489</v>
      </c>
      <c r="B664" t="s">
        <v>1778</v>
      </c>
      <c r="C664" t="s">
        <v>1779</v>
      </c>
      <c r="D664" t="s">
        <v>1780</v>
      </c>
      <c r="E664" t="s">
        <v>13</v>
      </c>
      <c r="F664" t="s">
        <v>1781</v>
      </c>
      <c r="G664" t="s">
        <v>15</v>
      </c>
      <c r="I664" t="s">
        <v>1782</v>
      </c>
    </row>
    <row r="665" spans="1:9" x14ac:dyDescent="0.35">
      <c r="A665" t="s">
        <v>3489</v>
      </c>
      <c r="B665" t="s">
        <v>3525</v>
      </c>
      <c r="C665" t="s">
        <v>3526</v>
      </c>
      <c r="D665" t="s">
        <v>3527</v>
      </c>
      <c r="E665" t="s">
        <v>13</v>
      </c>
      <c r="F665" t="s">
        <v>3528</v>
      </c>
      <c r="G665" t="s">
        <v>15</v>
      </c>
      <c r="I665" t="s">
        <v>3529</v>
      </c>
    </row>
    <row r="666" spans="1:9" x14ac:dyDescent="0.35">
      <c r="A666" t="s">
        <v>3489</v>
      </c>
      <c r="B666" t="s">
        <v>1793</v>
      </c>
      <c r="C666" t="s">
        <v>1794</v>
      </c>
      <c r="D666" t="s">
        <v>1795</v>
      </c>
      <c r="E666" t="s">
        <v>13</v>
      </c>
      <c r="F666" t="s">
        <v>1796</v>
      </c>
      <c r="G666" t="s">
        <v>15</v>
      </c>
      <c r="I666" t="s">
        <v>1797</v>
      </c>
    </row>
    <row r="667" spans="1:9" x14ac:dyDescent="0.35">
      <c r="A667" t="s">
        <v>3489</v>
      </c>
      <c r="B667" t="s">
        <v>3145</v>
      </c>
      <c r="C667" t="s">
        <v>3146</v>
      </c>
      <c r="D667" t="s">
        <v>3147</v>
      </c>
      <c r="E667" t="s">
        <v>13</v>
      </c>
      <c r="F667" t="s">
        <v>3148</v>
      </c>
      <c r="G667" t="s">
        <v>15</v>
      </c>
      <c r="I667" t="s">
        <v>3149</v>
      </c>
    </row>
    <row r="668" spans="1:9" x14ac:dyDescent="0.35">
      <c r="A668" t="s">
        <v>3489</v>
      </c>
      <c r="B668" t="s">
        <v>3399</v>
      </c>
      <c r="C668" t="s">
        <v>3400</v>
      </c>
      <c r="D668" t="s">
        <v>3401</v>
      </c>
      <c r="E668" t="s">
        <v>13</v>
      </c>
      <c r="F668" t="s">
        <v>3402</v>
      </c>
      <c r="G668" t="s">
        <v>15</v>
      </c>
      <c r="I668" t="s">
        <v>3403</v>
      </c>
    </row>
    <row r="669" spans="1:9" x14ac:dyDescent="0.35">
      <c r="A669" t="s">
        <v>3489</v>
      </c>
      <c r="B669" t="s">
        <v>336</v>
      </c>
      <c r="C669" t="s">
        <v>337</v>
      </c>
      <c r="D669" t="s">
        <v>338</v>
      </c>
      <c r="E669" t="s">
        <v>13</v>
      </c>
      <c r="F669" t="s">
        <v>339</v>
      </c>
      <c r="G669" t="s">
        <v>15</v>
      </c>
      <c r="I669" t="s">
        <v>340</v>
      </c>
    </row>
    <row r="670" spans="1:9" x14ac:dyDescent="0.35">
      <c r="A670" t="s">
        <v>3489</v>
      </c>
      <c r="B670" t="s">
        <v>2412</v>
      </c>
      <c r="C670" t="s">
        <v>2413</v>
      </c>
      <c r="D670" t="s">
        <v>2414</v>
      </c>
      <c r="E670" t="s">
        <v>13</v>
      </c>
      <c r="F670" t="s">
        <v>2415</v>
      </c>
      <c r="G670" t="s">
        <v>15</v>
      </c>
      <c r="I670" t="s">
        <v>2416</v>
      </c>
    </row>
    <row r="671" spans="1:9" x14ac:dyDescent="0.35">
      <c r="A671" t="s">
        <v>3489</v>
      </c>
      <c r="B671" t="s">
        <v>2417</v>
      </c>
      <c r="C671" t="s">
        <v>2418</v>
      </c>
      <c r="D671" t="s">
        <v>2419</v>
      </c>
      <c r="E671" t="s">
        <v>13</v>
      </c>
      <c r="F671" t="s">
        <v>2420</v>
      </c>
      <c r="G671" t="s">
        <v>15</v>
      </c>
      <c r="I671" t="s">
        <v>2421</v>
      </c>
    </row>
    <row r="672" spans="1:9" x14ac:dyDescent="0.35">
      <c r="A672" t="s">
        <v>3489</v>
      </c>
      <c r="B672" t="s">
        <v>341</v>
      </c>
      <c r="C672" t="s">
        <v>342</v>
      </c>
      <c r="D672" t="s">
        <v>343</v>
      </c>
      <c r="E672" t="s">
        <v>13</v>
      </c>
      <c r="F672" t="s">
        <v>344</v>
      </c>
      <c r="G672" t="s">
        <v>15</v>
      </c>
      <c r="I672" t="s">
        <v>345</v>
      </c>
    </row>
    <row r="673" spans="1:9" x14ac:dyDescent="0.35">
      <c r="A673" t="s">
        <v>3489</v>
      </c>
      <c r="B673" t="s">
        <v>1428</v>
      </c>
      <c r="C673" t="s">
        <v>1429</v>
      </c>
      <c r="D673" t="s">
        <v>1430</v>
      </c>
      <c r="E673" t="s">
        <v>13</v>
      </c>
      <c r="F673" t="s">
        <v>1431</v>
      </c>
      <c r="G673" t="s">
        <v>15</v>
      </c>
      <c r="I673" t="s">
        <v>1432</v>
      </c>
    </row>
    <row r="674" spans="1:9" x14ac:dyDescent="0.35">
      <c r="A674" t="s">
        <v>3489</v>
      </c>
      <c r="B674" t="s">
        <v>3404</v>
      </c>
      <c r="C674" t="s">
        <v>3405</v>
      </c>
      <c r="D674" t="s">
        <v>3406</v>
      </c>
      <c r="E674" t="s">
        <v>13</v>
      </c>
      <c r="F674" t="s">
        <v>3407</v>
      </c>
      <c r="G674" t="s">
        <v>15</v>
      </c>
      <c r="I674" t="s">
        <v>3408</v>
      </c>
    </row>
    <row r="675" spans="1:9" x14ac:dyDescent="0.35">
      <c r="A675" t="s">
        <v>3489</v>
      </c>
      <c r="B675" t="s">
        <v>3530</v>
      </c>
      <c r="C675" t="s">
        <v>3531</v>
      </c>
      <c r="D675" t="s">
        <v>3532</v>
      </c>
      <c r="E675" t="s">
        <v>13</v>
      </c>
      <c r="F675" t="s">
        <v>3533</v>
      </c>
      <c r="G675" t="s">
        <v>15</v>
      </c>
      <c r="I675" t="s">
        <v>3534</v>
      </c>
    </row>
    <row r="676" spans="1:9" x14ac:dyDescent="0.35">
      <c r="A676" t="s">
        <v>3489</v>
      </c>
      <c r="B676" t="s">
        <v>3409</v>
      </c>
      <c r="C676" t="s">
        <v>3410</v>
      </c>
      <c r="D676" t="s">
        <v>3411</v>
      </c>
      <c r="E676" t="s">
        <v>13</v>
      </c>
      <c r="F676" t="s">
        <v>3412</v>
      </c>
      <c r="G676" t="s">
        <v>15</v>
      </c>
      <c r="I676" t="s">
        <v>3413</v>
      </c>
    </row>
    <row r="677" spans="1:9" x14ac:dyDescent="0.35">
      <c r="A677" t="s">
        <v>3489</v>
      </c>
      <c r="B677" t="s">
        <v>3535</v>
      </c>
      <c r="C677" t="s">
        <v>3536</v>
      </c>
      <c r="D677" t="s">
        <v>3537</v>
      </c>
      <c r="E677" t="s">
        <v>13</v>
      </c>
      <c r="F677" t="s">
        <v>3538</v>
      </c>
      <c r="G677" t="s">
        <v>15</v>
      </c>
      <c r="I677" t="s">
        <v>3539</v>
      </c>
    </row>
    <row r="678" spans="1:9" x14ac:dyDescent="0.35">
      <c r="A678" t="s">
        <v>3489</v>
      </c>
      <c r="B678" t="s">
        <v>2530</v>
      </c>
      <c r="C678" t="s">
        <v>2531</v>
      </c>
      <c r="D678" t="s">
        <v>2532</v>
      </c>
      <c r="E678" t="s">
        <v>13</v>
      </c>
      <c r="F678" t="s">
        <v>2533</v>
      </c>
      <c r="G678" t="s">
        <v>15</v>
      </c>
      <c r="I678" t="s">
        <v>2534</v>
      </c>
    </row>
    <row r="679" spans="1:9" x14ac:dyDescent="0.35">
      <c r="A679" t="s">
        <v>3489</v>
      </c>
      <c r="B679" t="s">
        <v>2422</v>
      </c>
      <c r="C679" t="s">
        <v>2423</v>
      </c>
      <c r="D679" t="s">
        <v>2424</v>
      </c>
      <c r="E679" t="s">
        <v>13</v>
      </c>
      <c r="F679" t="s">
        <v>2425</v>
      </c>
      <c r="G679" t="s">
        <v>15</v>
      </c>
      <c r="I679" t="s">
        <v>2426</v>
      </c>
    </row>
    <row r="680" spans="1:9" x14ac:dyDescent="0.35">
      <c r="A680" t="s">
        <v>3489</v>
      </c>
      <c r="B680" t="s">
        <v>2535</v>
      </c>
      <c r="C680" t="s">
        <v>2536</v>
      </c>
      <c r="D680" t="s">
        <v>2537</v>
      </c>
      <c r="E680" t="s">
        <v>13</v>
      </c>
      <c r="F680" t="s">
        <v>2538</v>
      </c>
      <c r="G680" t="s">
        <v>15</v>
      </c>
      <c r="I680" t="s">
        <v>2539</v>
      </c>
    </row>
    <row r="681" spans="1:9" x14ac:dyDescent="0.35">
      <c r="A681" t="s">
        <v>3489</v>
      </c>
      <c r="B681" t="s">
        <v>3540</v>
      </c>
      <c r="C681" t="s">
        <v>3541</v>
      </c>
      <c r="D681" t="s">
        <v>3542</v>
      </c>
      <c r="E681" t="s">
        <v>13</v>
      </c>
      <c r="F681" t="s">
        <v>3543</v>
      </c>
      <c r="G681" t="s">
        <v>15</v>
      </c>
      <c r="H681" t="s">
        <v>3544</v>
      </c>
      <c r="I681" t="s">
        <v>3545</v>
      </c>
    </row>
    <row r="682" spans="1:9" x14ac:dyDescent="0.35">
      <c r="A682" t="s">
        <v>3489</v>
      </c>
      <c r="B682" t="s">
        <v>2540</v>
      </c>
      <c r="C682" t="s">
        <v>2541</v>
      </c>
      <c r="D682" t="s">
        <v>2542</v>
      </c>
      <c r="E682" t="s">
        <v>13</v>
      </c>
      <c r="F682" t="s">
        <v>2543</v>
      </c>
      <c r="G682" t="s">
        <v>15</v>
      </c>
      <c r="I682" t="s">
        <v>2544</v>
      </c>
    </row>
    <row r="683" spans="1:9" x14ac:dyDescent="0.35">
      <c r="A683" t="s">
        <v>3489</v>
      </c>
      <c r="B683" t="s">
        <v>2427</v>
      </c>
      <c r="C683" t="s">
        <v>2428</v>
      </c>
      <c r="D683" t="s">
        <v>2429</v>
      </c>
      <c r="E683" t="s">
        <v>13</v>
      </c>
      <c r="F683" t="s">
        <v>2430</v>
      </c>
      <c r="G683" t="s">
        <v>15</v>
      </c>
      <c r="I683" t="s">
        <v>2431</v>
      </c>
    </row>
    <row r="684" spans="1:9" x14ac:dyDescent="0.35">
      <c r="A684" t="s">
        <v>3489</v>
      </c>
      <c r="B684" t="s">
        <v>2545</v>
      </c>
      <c r="C684" t="s">
        <v>2546</v>
      </c>
      <c r="D684" t="s">
        <v>2547</v>
      </c>
      <c r="E684" t="s">
        <v>13</v>
      </c>
      <c r="F684" t="s">
        <v>2548</v>
      </c>
      <c r="G684" t="s">
        <v>15</v>
      </c>
      <c r="I684" t="s">
        <v>2549</v>
      </c>
    </row>
    <row r="685" spans="1:9" x14ac:dyDescent="0.35">
      <c r="A685" t="s">
        <v>3489</v>
      </c>
      <c r="B685" t="s">
        <v>3150</v>
      </c>
      <c r="C685" t="s">
        <v>3151</v>
      </c>
      <c r="D685" t="s">
        <v>3152</v>
      </c>
      <c r="E685" t="s">
        <v>13</v>
      </c>
      <c r="F685" t="s">
        <v>3153</v>
      </c>
      <c r="G685" t="s">
        <v>15</v>
      </c>
      <c r="I685" t="s">
        <v>3154</v>
      </c>
    </row>
    <row r="686" spans="1:9" x14ac:dyDescent="0.35">
      <c r="A686" t="s">
        <v>3489</v>
      </c>
      <c r="B686" t="s">
        <v>1223</v>
      </c>
      <c r="C686" t="s">
        <v>1224</v>
      </c>
      <c r="D686" t="s">
        <v>1225</v>
      </c>
      <c r="E686" t="s">
        <v>13</v>
      </c>
      <c r="F686" t="s">
        <v>1226</v>
      </c>
      <c r="G686" t="s">
        <v>15</v>
      </c>
      <c r="I686" t="s">
        <v>1227</v>
      </c>
    </row>
    <row r="687" spans="1:9" x14ac:dyDescent="0.35">
      <c r="A687" t="s">
        <v>3489</v>
      </c>
      <c r="B687" t="s">
        <v>2432</v>
      </c>
      <c r="C687" t="s">
        <v>2433</v>
      </c>
      <c r="D687" t="s">
        <v>2434</v>
      </c>
      <c r="E687" t="s">
        <v>13</v>
      </c>
      <c r="F687" t="s">
        <v>2435</v>
      </c>
      <c r="G687" t="s">
        <v>15</v>
      </c>
      <c r="I687" t="s">
        <v>2436</v>
      </c>
    </row>
    <row r="688" spans="1:9" x14ac:dyDescent="0.35">
      <c r="A688" t="s">
        <v>3489</v>
      </c>
      <c r="B688" t="s">
        <v>452</v>
      </c>
      <c r="C688" t="s">
        <v>453</v>
      </c>
      <c r="D688" t="s">
        <v>454</v>
      </c>
      <c r="E688" t="s">
        <v>13</v>
      </c>
      <c r="F688" t="s">
        <v>455</v>
      </c>
      <c r="G688" t="s">
        <v>15</v>
      </c>
      <c r="I688" t="s">
        <v>456</v>
      </c>
    </row>
    <row r="689" spans="1:9" x14ac:dyDescent="0.35">
      <c r="A689" t="s">
        <v>3489</v>
      </c>
      <c r="B689" t="s">
        <v>1115</v>
      </c>
      <c r="C689" t="s">
        <v>1116</v>
      </c>
      <c r="D689" t="s">
        <v>1117</v>
      </c>
      <c r="E689" t="s">
        <v>13</v>
      </c>
      <c r="F689" t="s">
        <v>1118</v>
      </c>
      <c r="G689" t="s">
        <v>15</v>
      </c>
      <c r="H689" t="s">
        <v>1119</v>
      </c>
      <c r="I689" t="s">
        <v>1120</v>
      </c>
    </row>
    <row r="690" spans="1:9" x14ac:dyDescent="0.35">
      <c r="A690" t="s">
        <v>3489</v>
      </c>
      <c r="B690" t="s">
        <v>1127</v>
      </c>
      <c r="C690" t="s">
        <v>1128</v>
      </c>
      <c r="D690" t="s">
        <v>1129</v>
      </c>
      <c r="E690" t="s">
        <v>13</v>
      </c>
      <c r="F690" t="s">
        <v>1130</v>
      </c>
      <c r="G690" t="s">
        <v>15</v>
      </c>
      <c r="I690" t="s">
        <v>1131</v>
      </c>
    </row>
    <row r="691" spans="1:9" x14ac:dyDescent="0.35">
      <c r="A691" t="s">
        <v>3489</v>
      </c>
      <c r="B691" t="s">
        <v>1132</v>
      </c>
      <c r="C691" t="s">
        <v>1133</v>
      </c>
      <c r="D691" t="s">
        <v>1134</v>
      </c>
      <c r="E691" t="s">
        <v>13</v>
      </c>
      <c r="F691" t="s">
        <v>1135</v>
      </c>
      <c r="G691" t="s">
        <v>15</v>
      </c>
      <c r="I691" t="s">
        <v>1136</v>
      </c>
    </row>
    <row r="692" spans="1:9" x14ac:dyDescent="0.35">
      <c r="A692" t="s">
        <v>3489</v>
      </c>
      <c r="B692" t="s">
        <v>483</v>
      </c>
      <c r="C692" t="s">
        <v>484</v>
      </c>
      <c r="D692" t="s">
        <v>485</v>
      </c>
      <c r="E692" t="s">
        <v>13</v>
      </c>
      <c r="F692" t="s">
        <v>486</v>
      </c>
      <c r="G692" t="s">
        <v>15</v>
      </c>
      <c r="I692" t="s">
        <v>487</v>
      </c>
    </row>
    <row r="693" spans="1:9" x14ac:dyDescent="0.35">
      <c r="A693" t="s">
        <v>3489</v>
      </c>
      <c r="B693" t="s">
        <v>1233</v>
      </c>
      <c r="C693" t="s">
        <v>1234</v>
      </c>
      <c r="D693" t="s">
        <v>1235</v>
      </c>
      <c r="E693" t="s">
        <v>13</v>
      </c>
      <c r="F693" t="s">
        <v>1236</v>
      </c>
      <c r="G693" t="s">
        <v>15</v>
      </c>
      <c r="I693" t="s">
        <v>1237</v>
      </c>
    </row>
    <row r="694" spans="1:9" x14ac:dyDescent="0.35">
      <c r="A694" t="s">
        <v>3489</v>
      </c>
      <c r="B694" t="s">
        <v>2437</v>
      </c>
      <c r="C694" t="s">
        <v>2438</v>
      </c>
      <c r="D694" t="s">
        <v>2439</v>
      </c>
      <c r="E694" t="s">
        <v>13</v>
      </c>
      <c r="F694" t="s">
        <v>2440</v>
      </c>
      <c r="G694" t="s">
        <v>15</v>
      </c>
      <c r="I694" t="s">
        <v>2441</v>
      </c>
    </row>
    <row r="695" spans="1:9" x14ac:dyDescent="0.35">
      <c r="A695" t="s">
        <v>3489</v>
      </c>
      <c r="B695" t="s">
        <v>3093</v>
      </c>
      <c r="C695" t="s">
        <v>3094</v>
      </c>
      <c r="D695" t="s">
        <v>3095</v>
      </c>
      <c r="E695" t="s">
        <v>13</v>
      </c>
      <c r="F695" t="s">
        <v>3096</v>
      </c>
      <c r="G695" t="s">
        <v>15</v>
      </c>
      <c r="I695" t="s">
        <v>3097</v>
      </c>
    </row>
    <row r="696" spans="1:9" x14ac:dyDescent="0.35">
      <c r="A696" t="s">
        <v>3489</v>
      </c>
      <c r="B696" t="s">
        <v>520</v>
      </c>
      <c r="C696" t="s">
        <v>521</v>
      </c>
      <c r="D696" t="s">
        <v>522</v>
      </c>
      <c r="E696" t="s">
        <v>13</v>
      </c>
      <c r="F696" t="s">
        <v>523</v>
      </c>
      <c r="G696" t="s">
        <v>15</v>
      </c>
      <c r="I696" t="s">
        <v>524</v>
      </c>
    </row>
    <row r="697" spans="1:9" x14ac:dyDescent="0.35">
      <c r="A697" t="s">
        <v>3489</v>
      </c>
      <c r="B697" t="s">
        <v>1238</v>
      </c>
      <c r="C697" t="s">
        <v>1239</v>
      </c>
      <c r="D697" t="s">
        <v>1240</v>
      </c>
      <c r="E697" t="s">
        <v>13</v>
      </c>
      <c r="F697" t="s">
        <v>1241</v>
      </c>
      <c r="G697" t="s">
        <v>15</v>
      </c>
      <c r="H697" t="s">
        <v>1242</v>
      </c>
      <c r="I697" t="s">
        <v>1243</v>
      </c>
    </row>
    <row r="698" spans="1:9" x14ac:dyDescent="0.35">
      <c r="A698" t="s">
        <v>3489</v>
      </c>
      <c r="B698" t="s">
        <v>3546</v>
      </c>
      <c r="C698" t="s">
        <v>3547</v>
      </c>
      <c r="D698" t="s">
        <v>3548</v>
      </c>
      <c r="E698" t="s">
        <v>13</v>
      </c>
      <c r="F698" t="s">
        <v>3549</v>
      </c>
      <c r="G698" t="s">
        <v>15</v>
      </c>
      <c r="I698" t="s">
        <v>3550</v>
      </c>
    </row>
    <row r="699" spans="1:9" x14ac:dyDescent="0.35">
      <c r="A699" t="s">
        <v>3489</v>
      </c>
      <c r="B699" t="s">
        <v>2600</v>
      </c>
      <c r="C699" t="s">
        <v>2601</v>
      </c>
      <c r="D699" t="s">
        <v>2602</v>
      </c>
      <c r="E699" t="s">
        <v>13</v>
      </c>
      <c r="F699" t="s">
        <v>2603</v>
      </c>
      <c r="G699" t="s">
        <v>15</v>
      </c>
      <c r="I699" t="s">
        <v>2604</v>
      </c>
    </row>
    <row r="700" spans="1:9" x14ac:dyDescent="0.35">
      <c r="A700" t="s">
        <v>3489</v>
      </c>
      <c r="B700" t="s">
        <v>3155</v>
      </c>
      <c r="C700" t="s">
        <v>3156</v>
      </c>
      <c r="D700" t="s">
        <v>3157</v>
      </c>
      <c r="E700" t="s">
        <v>13</v>
      </c>
      <c r="F700" t="s">
        <v>3158</v>
      </c>
      <c r="G700" t="s">
        <v>15</v>
      </c>
      <c r="I700" t="s">
        <v>3159</v>
      </c>
    </row>
    <row r="701" spans="1:9" x14ac:dyDescent="0.35">
      <c r="A701" t="s">
        <v>3489</v>
      </c>
      <c r="B701" t="s">
        <v>3160</v>
      </c>
      <c r="C701" t="s">
        <v>3161</v>
      </c>
      <c r="D701" t="s">
        <v>3162</v>
      </c>
      <c r="E701" t="s">
        <v>13</v>
      </c>
      <c r="F701" t="s">
        <v>3163</v>
      </c>
      <c r="G701" t="s">
        <v>26</v>
      </c>
      <c r="H701" t="s">
        <v>1114</v>
      </c>
      <c r="I701" t="s">
        <v>3164</v>
      </c>
    </row>
    <row r="702" spans="1:9" x14ac:dyDescent="0.35">
      <c r="A702" t="s">
        <v>3489</v>
      </c>
      <c r="B702" t="s">
        <v>3338</v>
      </c>
      <c r="C702" t="s">
        <v>3339</v>
      </c>
      <c r="D702" t="s">
        <v>3340</v>
      </c>
      <c r="E702" t="s">
        <v>13</v>
      </c>
      <c r="F702" t="s">
        <v>3341</v>
      </c>
      <c r="G702" t="s">
        <v>15</v>
      </c>
      <c r="I702" t="s">
        <v>3342</v>
      </c>
    </row>
    <row r="703" spans="1:9" x14ac:dyDescent="0.35">
      <c r="A703" t="s">
        <v>3489</v>
      </c>
      <c r="B703" t="s">
        <v>3165</v>
      </c>
      <c r="C703" t="s">
        <v>3166</v>
      </c>
      <c r="D703" t="s">
        <v>3167</v>
      </c>
      <c r="E703" t="s">
        <v>13</v>
      </c>
      <c r="F703" t="s">
        <v>3168</v>
      </c>
      <c r="G703" t="s">
        <v>15</v>
      </c>
      <c r="I703" t="s">
        <v>3169</v>
      </c>
    </row>
    <row r="704" spans="1:9" x14ac:dyDescent="0.35">
      <c r="A704" t="s">
        <v>3489</v>
      </c>
      <c r="B704" t="s">
        <v>1249</v>
      </c>
      <c r="C704" t="s">
        <v>1250</v>
      </c>
      <c r="D704" t="s">
        <v>1251</v>
      </c>
      <c r="E704" t="s">
        <v>13</v>
      </c>
      <c r="F704" t="s">
        <v>1181</v>
      </c>
      <c r="G704" t="s">
        <v>15</v>
      </c>
      <c r="H704" t="s">
        <v>1252</v>
      </c>
      <c r="I704" t="s">
        <v>1253</v>
      </c>
    </row>
    <row r="705" spans="1:9" x14ac:dyDescent="0.35">
      <c r="A705" t="s">
        <v>3489</v>
      </c>
      <c r="B705" t="s">
        <v>1883</v>
      </c>
      <c r="C705" t="s">
        <v>1884</v>
      </c>
      <c r="D705" t="s">
        <v>1885</v>
      </c>
      <c r="E705" t="s">
        <v>13</v>
      </c>
      <c r="F705" t="s">
        <v>1886</v>
      </c>
      <c r="G705" t="s">
        <v>15</v>
      </c>
      <c r="H705" t="s">
        <v>1887</v>
      </c>
      <c r="I705" t="s">
        <v>1888</v>
      </c>
    </row>
    <row r="706" spans="1:9" x14ac:dyDescent="0.35">
      <c r="A706" t="s">
        <v>3489</v>
      </c>
      <c r="B706" t="s">
        <v>1900</v>
      </c>
      <c r="C706" t="s">
        <v>1901</v>
      </c>
      <c r="D706" t="s">
        <v>1902</v>
      </c>
      <c r="E706" t="s">
        <v>13</v>
      </c>
      <c r="F706" t="s">
        <v>1903</v>
      </c>
      <c r="G706" t="s">
        <v>49</v>
      </c>
      <c r="H706" t="s">
        <v>1904</v>
      </c>
      <c r="I706" t="s">
        <v>1905</v>
      </c>
    </row>
    <row r="707" spans="1:9" x14ac:dyDescent="0.35">
      <c r="A707" t="s">
        <v>3489</v>
      </c>
      <c r="B707" t="s">
        <v>1922</v>
      </c>
      <c r="C707" t="s">
        <v>1923</v>
      </c>
      <c r="D707" t="s">
        <v>1924</v>
      </c>
      <c r="E707" t="s">
        <v>13</v>
      </c>
      <c r="F707" t="s">
        <v>1925</v>
      </c>
      <c r="G707" t="s">
        <v>15</v>
      </c>
      <c r="I707" t="s">
        <v>1926</v>
      </c>
    </row>
    <row r="708" spans="1:9" x14ac:dyDescent="0.35">
      <c r="A708" t="s">
        <v>3489</v>
      </c>
      <c r="B708" t="s">
        <v>2333</v>
      </c>
      <c r="C708" t="s">
        <v>2334</v>
      </c>
      <c r="D708" t="s">
        <v>2335</v>
      </c>
      <c r="E708" t="s">
        <v>13</v>
      </c>
      <c r="F708" t="s">
        <v>2336</v>
      </c>
      <c r="G708" t="s">
        <v>15</v>
      </c>
      <c r="I708" t="s">
        <v>2337</v>
      </c>
    </row>
    <row r="709" spans="1:9" x14ac:dyDescent="0.35">
      <c r="A709" t="s">
        <v>3489</v>
      </c>
      <c r="B709" t="s">
        <v>3170</v>
      </c>
      <c r="C709" t="s">
        <v>3171</v>
      </c>
      <c r="D709" t="s">
        <v>3172</v>
      </c>
      <c r="E709" t="s">
        <v>13</v>
      </c>
      <c r="F709" t="s">
        <v>3173</v>
      </c>
      <c r="G709" t="s">
        <v>15</v>
      </c>
      <c r="I709" t="s">
        <v>3174</v>
      </c>
    </row>
    <row r="710" spans="1:9" x14ac:dyDescent="0.35">
      <c r="A710" t="s">
        <v>3489</v>
      </c>
      <c r="B710" t="s">
        <v>3551</v>
      </c>
      <c r="C710" t="s">
        <v>3552</v>
      </c>
      <c r="D710" t="s">
        <v>3553</v>
      </c>
      <c r="E710" t="s">
        <v>13</v>
      </c>
      <c r="F710" t="s">
        <v>3554</v>
      </c>
      <c r="G710" t="s">
        <v>15</v>
      </c>
      <c r="I710" t="s">
        <v>3555</v>
      </c>
    </row>
    <row r="711" spans="1:9" x14ac:dyDescent="0.35">
      <c r="A711" t="s">
        <v>3489</v>
      </c>
      <c r="B711" t="s">
        <v>3556</v>
      </c>
      <c r="C711" t="s">
        <v>3557</v>
      </c>
      <c r="D711" t="s">
        <v>3558</v>
      </c>
      <c r="E711" t="s">
        <v>13</v>
      </c>
      <c r="F711" t="s">
        <v>3559</v>
      </c>
      <c r="G711" t="s">
        <v>15</v>
      </c>
      <c r="H711" t="s">
        <v>3560</v>
      </c>
      <c r="I711" t="s">
        <v>3561</v>
      </c>
    </row>
    <row r="712" spans="1:9" x14ac:dyDescent="0.35">
      <c r="A712" t="s">
        <v>3489</v>
      </c>
      <c r="B712" t="s">
        <v>561</v>
      </c>
      <c r="C712" t="s">
        <v>562</v>
      </c>
      <c r="D712" t="s">
        <v>563</v>
      </c>
      <c r="E712" t="s">
        <v>13</v>
      </c>
      <c r="F712" t="s">
        <v>564</v>
      </c>
      <c r="G712" t="s">
        <v>15</v>
      </c>
      <c r="I712" t="s">
        <v>565</v>
      </c>
    </row>
    <row r="713" spans="1:9" x14ac:dyDescent="0.35">
      <c r="A713" t="s">
        <v>3489</v>
      </c>
      <c r="B713" t="s">
        <v>1932</v>
      </c>
      <c r="C713" t="s">
        <v>1933</v>
      </c>
      <c r="D713" t="s">
        <v>1934</v>
      </c>
      <c r="E713" t="s">
        <v>13</v>
      </c>
      <c r="F713" t="s">
        <v>1935</v>
      </c>
      <c r="G713" t="s">
        <v>15</v>
      </c>
      <c r="H713" t="s">
        <v>1936</v>
      </c>
      <c r="I713" t="s">
        <v>1937</v>
      </c>
    </row>
    <row r="714" spans="1:9" x14ac:dyDescent="0.35">
      <c r="A714" t="s">
        <v>3489</v>
      </c>
      <c r="B714" t="s">
        <v>2812</v>
      </c>
      <c r="C714" t="s">
        <v>2813</v>
      </c>
      <c r="D714" t="s">
        <v>2814</v>
      </c>
      <c r="E714" t="s">
        <v>13</v>
      </c>
      <c r="F714" t="s">
        <v>2815</v>
      </c>
      <c r="G714" t="s">
        <v>15</v>
      </c>
      <c r="I714" t="s">
        <v>2816</v>
      </c>
    </row>
    <row r="715" spans="1:9" x14ac:dyDescent="0.35">
      <c r="A715" t="s">
        <v>3489</v>
      </c>
      <c r="B715" t="s">
        <v>1259</v>
      </c>
      <c r="C715" t="s">
        <v>1260</v>
      </c>
      <c r="D715" t="s">
        <v>1261</v>
      </c>
      <c r="E715" t="s">
        <v>13</v>
      </c>
      <c r="F715" t="s">
        <v>1262</v>
      </c>
      <c r="G715" t="s">
        <v>15</v>
      </c>
      <c r="H715" t="s">
        <v>1263</v>
      </c>
      <c r="I715" t="s">
        <v>1264</v>
      </c>
    </row>
    <row r="716" spans="1:9" x14ac:dyDescent="0.35">
      <c r="A716" t="s">
        <v>3489</v>
      </c>
      <c r="B716" t="s">
        <v>1265</v>
      </c>
      <c r="C716" t="s">
        <v>1266</v>
      </c>
      <c r="D716" t="s">
        <v>1267</v>
      </c>
      <c r="E716" t="s">
        <v>13</v>
      </c>
      <c r="F716" t="s">
        <v>1268</v>
      </c>
      <c r="G716" t="s">
        <v>15</v>
      </c>
      <c r="I716" t="s">
        <v>1269</v>
      </c>
    </row>
    <row r="717" spans="1:9" x14ac:dyDescent="0.35">
      <c r="A717" t="s">
        <v>3489</v>
      </c>
      <c r="B717" t="s">
        <v>3175</v>
      </c>
      <c r="C717" t="s">
        <v>3176</v>
      </c>
      <c r="D717" t="s">
        <v>3177</v>
      </c>
      <c r="E717" t="s">
        <v>13</v>
      </c>
      <c r="F717" t="s">
        <v>3178</v>
      </c>
      <c r="G717" t="s">
        <v>15</v>
      </c>
      <c r="I717" t="s">
        <v>3179</v>
      </c>
    </row>
    <row r="718" spans="1:9" x14ac:dyDescent="0.35">
      <c r="A718" t="s">
        <v>3489</v>
      </c>
      <c r="B718" t="s">
        <v>3562</v>
      </c>
      <c r="C718" t="s">
        <v>3563</v>
      </c>
      <c r="D718" t="s">
        <v>3564</v>
      </c>
      <c r="E718" t="s">
        <v>13</v>
      </c>
      <c r="F718" t="s">
        <v>3565</v>
      </c>
      <c r="G718" t="s">
        <v>15</v>
      </c>
      <c r="H718" t="s">
        <v>3566</v>
      </c>
      <c r="I718" t="s">
        <v>3567</v>
      </c>
    </row>
    <row r="719" spans="1:9" x14ac:dyDescent="0.35">
      <c r="A719" t="s">
        <v>3489</v>
      </c>
      <c r="B719" t="s">
        <v>3180</v>
      </c>
      <c r="C719" t="s">
        <v>3181</v>
      </c>
      <c r="D719" t="s">
        <v>3182</v>
      </c>
      <c r="E719" t="s">
        <v>13</v>
      </c>
      <c r="F719" t="s">
        <v>3183</v>
      </c>
      <c r="G719" t="s">
        <v>15</v>
      </c>
      <c r="I719" t="s">
        <v>3184</v>
      </c>
    </row>
    <row r="720" spans="1:9" x14ac:dyDescent="0.35">
      <c r="A720" t="s">
        <v>3489</v>
      </c>
      <c r="B720" t="s">
        <v>1137</v>
      </c>
      <c r="C720" t="s">
        <v>1138</v>
      </c>
      <c r="D720" t="s">
        <v>1139</v>
      </c>
      <c r="E720" t="s">
        <v>13</v>
      </c>
      <c r="F720" t="s">
        <v>1140</v>
      </c>
      <c r="G720" t="s">
        <v>15</v>
      </c>
      <c r="I720" t="s">
        <v>1141</v>
      </c>
    </row>
    <row r="721" spans="1:9" x14ac:dyDescent="0.35">
      <c r="A721" t="s">
        <v>3489</v>
      </c>
      <c r="B721" t="s">
        <v>974</v>
      </c>
      <c r="C721" t="s">
        <v>975</v>
      </c>
      <c r="D721" t="s">
        <v>976</v>
      </c>
      <c r="E721" t="s">
        <v>13</v>
      </c>
      <c r="F721" t="s">
        <v>977</v>
      </c>
      <c r="G721" t="s">
        <v>26</v>
      </c>
      <c r="H721" t="s">
        <v>294</v>
      </c>
      <c r="I721" t="s">
        <v>978</v>
      </c>
    </row>
    <row r="722" spans="1:9" x14ac:dyDescent="0.35">
      <c r="A722" t="s">
        <v>3489</v>
      </c>
      <c r="B722" t="s">
        <v>2442</v>
      </c>
      <c r="C722" t="s">
        <v>2443</v>
      </c>
      <c r="D722" t="s">
        <v>2444</v>
      </c>
      <c r="E722" t="s">
        <v>13</v>
      </c>
      <c r="F722" t="s">
        <v>2445</v>
      </c>
      <c r="G722" t="s">
        <v>15</v>
      </c>
      <c r="I722" t="s">
        <v>2446</v>
      </c>
    </row>
    <row r="723" spans="1:9" x14ac:dyDescent="0.35">
      <c r="A723" t="s">
        <v>3489</v>
      </c>
      <c r="B723" t="s">
        <v>2447</v>
      </c>
      <c r="C723" t="s">
        <v>2448</v>
      </c>
      <c r="D723" t="s">
        <v>2449</v>
      </c>
      <c r="E723" t="s">
        <v>13</v>
      </c>
      <c r="F723" t="s">
        <v>2450</v>
      </c>
      <c r="G723" t="s">
        <v>15</v>
      </c>
      <c r="I723" t="s">
        <v>2451</v>
      </c>
    </row>
    <row r="724" spans="1:9" x14ac:dyDescent="0.35">
      <c r="A724" t="s">
        <v>3489</v>
      </c>
      <c r="B724" t="s">
        <v>1286</v>
      </c>
      <c r="C724" t="s">
        <v>1287</v>
      </c>
      <c r="D724" t="s">
        <v>1288</v>
      </c>
      <c r="E724" t="s">
        <v>13</v>
      </c>
      <c r="F724" t="s">
        <v>1289</v>
      </c>
      <c r="G724" t="s">
        <v>15</v>
      </c>
      <c r="I724" t="s">
        <v>1290</v>
      </c>
    </row>
    <row r="725" spans="1:9" x14ac:dyDescent="0.35">
      <c r="A725" t="s">
        <v>3489</v>
      </c>
      <c r="B725" t="s">
        <v>1291</v>
      </c>
      <c r="C725" t="s">
        <v>1292</v>
      </c>
      <c r="D725" t="s">
        <v>1293</v>
      </c>
      <c r="E725" t="s">
        <v>13</v>
      </c>
      <c r="F725" t="s">
        <v>1294</v>
      </c>
      <c r="G725" t="s">
        <v>15</v>
      </c>
      <c r="I725" t="s">
        <v>1295</v>
      </c>
    </row>
    <row r="726" spans="1:9" x14ac:dyDescent="0.35">
      <c r="A726" t="s">
        <v>3489</v>
      </c>
      <c r="B726" t="s">
        <v>3185</v>
      </c>
      <c r="C726" t="s">
        <v>3186</v>
      </c>
      <c r="D726" t="s">
        <v>3187</v>
      </c>
      <c r="E726" t="s">
        <v>13</v>
      </c>
      <c r="F726" t="s">
        <v>3188</v>
      </c>
      <c r="G726" t="s">
        <v>15</v>
      </c>
      <c r="H726" t="s">
        <v>3189</v>
      </c>
      <c r="I726" t="s">
        <v>3190</v>
      </c>
    </row>
    <row r="727" spans="1:9" x14ac:dyDescent="0.35">
      <c r="A727" t="s">
        <v>3489</v>
      </c>
      <c r="B727" t="s">
        <v>3191</v>
      </c>
      <c r="C727" t="s">
        <v>3192</v>
      </c>
      <c r="D727" t="s">
        <v>3193</v>
      </c>
      <c r="E727" t="s">
        <v>13</v>
      </c>
      <c r="F727" t="s">
        <v>3194</v>
      </c>
      <c r="G727" t="s">
        <v>15</v>
      </c>
      <c r="I727" t="s">
        <v>3195</v>
      </c>
    </row>
    <row r="728" spans="1:9" x14ac:dyDescent="0.35">
      <c r="A728" t="s">
        <v>3489</v>
      </c>
      <c r="B728" t="s">
        <v>1296</v>
      </c>
      <c r="C728" t="s">
        <v>1297</v>
      </c>
      <c r="D728" t="s">
        <v>1298</v>
      </c>
      <c r="E728" t="s">
        <v>13</v>
      </c>
      <c r="F728" t="s">
        <v>1299</v>
      </c>
      <c r="G728" t="s">
        <v>15</v>
      </c>
      <c r="I728" t="s">
        <v>1300</v>
      </c>
    </row>
    <row r="729" spans="1:9" x14ac:dyDescent="0.35">
      <c r="A729" t="s">
        <v>3489</v>
      </c>
      <c r="B729" t="s">
        <v>3196</v>
      </c>
      <c r="C729" t="s">
        <v>3197</v>
      </c>
      <c r="D729" t="s">
        <v>3198</v>
      </c>
      <c r="E729" t="s">
        <v>13</v>
      </c>
      <c r="F729" t="s">
        <v>3128</v>
      </c>
      <c r="G729" t="s">
        <v>15</v>
      </c>
      <c r="H729" t="s">
        <v>3199</v>
      </c>
      <c r="I729" t="s">
        <v>3200</v>
      </c>
    </row>
    <row r="730" spans="1:9" x14ac:dyDescent="0.35">
      <c r="A730" t="s">
        <v>3489</v>
      </c>
      <c r="B730" t="s">
        <v>3568</v>
      </c>
      <c r="C730" t="s">
        <v>3569</v>
      </c>
      <c r="D730" t="s">
        <v>3570</v>
      </c>
      <c r="E730" t="s">
        <v>13</v>
      </c>
      <c r="F730" t="s">
        <v>3571</v>
      </c>
      <c r="G730" t="s">
        <v>15</v>
      </c>
      <c r="I730" t="s">
        <v>3572</v>
      </c>
    </row>
    <row r="731" spans="1:9" x14ac:dyDescent="0.35">
      <c r="A731" t="s">
        <v>3489</v>
      </c>
      <c r="B731" t="s">
        <v>3414</v>
      </c>
      <c r="C731" t="s">
        <v>3415</v>
      </c>
      <c r="D731" t="s">
        <v>3416</v>
      </c>
      <c r="E731" t="s">
        <v>13</v>
      </c>
      <c r="F731" t="s">
        <v>3417</v>
      </c>
      <c r="G731" t="s">
        <v>15</v>
      </c>
      <c r="I731" t="s">
        <v>3418</v>
      </c>
    </row>
    <row r="732" spans="1:9" x14ac:dyDescent="0.35">
      <c r="A732" t="s">
        <v>3489</v>
      </c>
      <c r="B732" t="s">
        <v>3322</v>
      </c>
      <c r="C732" t="s">
        <v>3323</v>
      </c>
      <c r="D732" t="s">
        <v>3324</v>
      </c>
      <c r="E732" t="s">
        <v>13</v>
      </c>
      <c r="F732" t="s">
        <v>3325</v>
      </c>
      <c r="G732" t="s">
        <v>15</v>
      </c>
      <c r="I732" t="s">
        <v>3326</v>
      </c>
    </row>
    <row r="733" spans="1:9" x14ac:dyDescent="0.35">
      <c r="A733" t="s">
        <v>3489</v>
      </c>
      <c r="B733" t="s">
        <v>3573</v>
      </c>
      <c r="C733" t="s">
        <v>3574</v>
      </c>
      <c r="D733" t="s">
        <v>3575</v>
      </c>
      <c r="E733" t="s">
        <v>13</v>
      </c>
      <c r="F733" t="s">
        <v>3576</v>
      </c>
      <c r="G733" t="s">
        <v>15</v>
      </c>
      <c r="I733" t="s">
        <v>3577</v>
      </c>
    </row>
    <row r="734" spans="1:9" x14ac:dyDescent="0.35">
      <c r="A734" t="s">
        <v>3489</v>
      </c>
      <c r="B734" t="s">
        <v>1306</v>
      </c>
      <c r="C734" t="s">
        <v>1307</v>
      </c>
      <c r="D734" t="s">
        <v>1308</v>
      </c>
      <c r="E734" t="s">
        <v>13</v>
      </c>
      <c r="F734" t="s">
        <v>1309</v>
      </c>
      <c r="G734" t="s">
        <v>15</v>
      </c>
      <c r="I734" t="s">
        <v>1310</v>
      </c>
    </row>
    <row r="735" spans="1:9" x14ac:dyDescent="0.35">
      <c r="A735" t="s">
        <v>3489</v>
      </c>
      <c r="B735" t="s">
        <v>3201</v>
      </c>
      <c r="C735" t="s">
        <v>3202</v>
      </c>
      <c r="D735" t="s">
        <v>3203</v>
      </c>
      <c r="E735" t="s">
        <v>13</v>
      </c>
      <c r="F735" t="s">
        <v>3204</v>
      </c>
      <c r="G735" t="s">
        <v>15</v>
      </c>
      <c r="H735" t="s">
        <v>3205</v>
      </c>
      <c r="I735" t="s">
        <v>3206</v>
      </c>
    </row>
    <row r="736" spans="1:9" x14ac:dyDescent="0.35">
      <c r="A736" t="s">
        <v>3489</v>
      </c>
      <c r="B736" t="s">
        <v>2276</v>
      </c>
      <c r="C736" t="s">
        <v>2277</v>
      </c>
      <c r="D736" t="s">
        <v>2278</v>
      </c>
      <c r="E736" t="s">
        <v>13</v>
      </c>
      <c r="F736" t="s">
        <v>1728</v>
      </c>
      <c r="G736" t="s">
        <v>96</v>
      </c>
      <c r="H736" t="s">
        <v>2279</v>
      </c>
      <c r="I736" t="s">
        <v>2280</v>
      </c>
    </row>
    <row r="737" spans="1:9" x14ac:dyDescent="0.35">
      <c r="A737" t="s">
        <v>3489</v>
      </c>
      <c r="B737" t="s">
        <v>3207</v>
      </c>
      <c r="C737" t="s">
        <v>3208</v>
      </c>
      <c r="D737" t="s">
        <v>3209</v>
      </c>
      <c r="E737" t="s">
        <v>13</v>
      </c>
      <c r="F737" t="s">
        <v>3210</v>
      </c>
      <c r="G737" t="s">
        <v>15</v>
      </c>
      <c r="I737" t="s">
        <v>3211</v>
      </c>
    </row>
    <row r="738" spans="1:9" x14ac:dyDescent="0.35">
      <c r="A738" t="s">
        <v>3489</v>
      </c>
      <c r="B738" t="s">
        <v>3419</v>
      </c>
      <c r="C738" t="s">
        <v>3420</v>
      </c>
      <c r="D738" t="s">
        <v>3421</v>
      </c>
      <c r="E738" t="s">
        <v>13</v>
      </c>
      <c r="F738" t="s">
        <v>3422</v>
      </c>
      <c r="G738" t="s">
        <v>15</v>
      </c>
      <c r="I738" t="s">
        <v>3423</v>
      </c>
    </row>
    <row r="739" spans="1:9" x14ac:dyDescent="0.35">
      <c r="A739" t="s">
        <v>3489</v>
      </c>
      <c r="B739" t="s">
        <v>1528</v>
      </c>
      <c r="C739" t="s">
        <v>1529</v>
      </c>
      <c r="D739" t="s">
        <v>1530</v>
      </c>
      <c r="E739" t="s">
        <v>13</v>
      </c>
      <c r="F739" t="s">
        <v>1531</v>
      </c>
      <c r="G739" t="s">
        <v>15</v>
      </c>
      <c r="I739" t="s">
        <v>1532</v>
      </c>
    </row>
    <row r="740" spans="1:9" x14ac:dyDescent="0.35">
      <c r="A740" t="s">
        <v>3489</v>
      </c>
      <c r="B740" t="s">
        <v>1311</v>
      </c>
      <c r="C740" t="s">
        <v>1312</v>
      </c>
      <c r="D740" t="s">
        <v>1313</v>
      </c>
      <c r="E740" t="s">
        <v>13</v>
      </c>
      <c r="F740" t="s">
        <v>1314</v>
      </c>
      <c r="G740" t="s">
        <v>15</v>
      </c>
      <c r="I740" t="s">
        <v>1315</v>
      </c>
    </row>
    <row r="741" spans="1:9" x14ac:dyDescent="0.35">
      <c r="A741" t="s">
        <v>3489</v>
      </c>
      <c r="B741" t="s">
        <v>2452</v>
      </c>
      <c r="C741" t="s">
        <v>2453</v>
      </c>
      <c r="D741" t="s">
        <v>2454</v>
      </c>
      <c r="E741" t="s">
        <v>13</v>
      </c>
      <c r="F741" t="s">
        <v>2455</v>
      </c>
      <c r="G741" t="s">
        <v>15</v>
      </c>
      <c r="I741" t="s">
        <v>2456</v>
      </c>
    </row>
    <row r="742" spans="1:9" x14ac:dyDescent="0.35">
      <c r="A742" t="s">
        <v>3489</v>
      </c>
      <c r="B742" t="s">
        <v>3578</v>
      </c>
      <c r="C742" t="s">
        <v>3579</v>
      </c>
      <c r="D742" t="s">
        <v>3580</v>
      </c>
      <c r="E742" t="s">
        <v>13</v>
      </c>
      <c r="F742" t="s">
        <v>3581</v>
      </c>
      <c r="G742" t="s">
        <v>15</v>
      </c>
      <c r="I742" t="s">
        <v>3582</v>
      </c>
    </row>
    <row r="743" spans="1:9" x14ac:dyDescent="0.35">
      <c r="A743" t="s">
        <v>3489</v>
      </c>
      <c r="B743" t="s">
        <v>2571</v>
      </c>
      <c r="C743" t="s">
        <v>2572</v>
      </c>
      <c r="D743" t="s">
        <v>2573</v>
      </c>
      <c r="E743" t="s">
        <v>13</v>
      </c>
      <c r="F743" t="s">
        <v>2574</v>
      </c>
      <c r="G743" t="s">
        <v>15</v>
      </c>
      <c r="H743" t="s">
        <v>2575</v>
      </c>
      <c r="I743" t="s">
        <v>2576</v>
      </c>
    </row>
    <row r="744" spans="1:9" x14ac:dyDescent="0.35">
      <c r="A744" t="s">
        <v>3489</v>
      </c>
      <c r="B744" t="s">
        <v>3424</v>
      </c>
      <c r="C744" t="s">
        <v>3425</v>
      </c>
      <c r="D744" t="s">
        <v>3426</v>
      </c>
      <c r="E744" t="s">
        <v>13</v>
      </c>
      <c r="F744" t="s">
        <v>3427</v>
      </c>
      <c r="G744" t="s">
        <v>15</v>
      </c>
      <c r="I744" t="s">
        <v>3428</v>
      </c>
    </row>
    <row r="745" spans="1:9" x14ac:dyDescent="0.35">
      <c r="A745" t="s">
        <v>3489</v>
      </c>
      <c r="B745" t="s">
        <v>3212</v>
      </c>
      <c r="C745" t="s">
        <v>3213</v>
      </c>
      <c r="D745" t="s">
        <v>3214</v>
      </c>
      <c r="E745" t="s">
        <v>13</v>
      </c>
      <c r="F745" t="s">
        <v>3215</v>
      </c>
      <c r="G745" t="s">
        <v>15</v>
      </c>
      <c r="I745" t="s">
        <v>3216</v>
      </c>
    </row>
    <row r="746" spans="1:9" x14ac:dyDescent="0.35">
      <c r="A746" t="s">
        <v>3489</v>
      </c>
      <c r="B746" t="s">
        <v>1143</v>
      </c>
      <c r="C746" t="s">
        <v>1144</v>
      </c>
      <c r="D746" t="s">
        <v>1145</v>
      </c>
      <c r="E746" t="s">
        <v>13</v>
      </c>
      <c r="F746" t="s">
        <v>1142</v>
      </c>
      <c r="G746" t="s">
        <v>15</v>
      </c>
      <c r="H746" t="s">
        <v>1146</v>
      </c>
      <c r="I746" t="s">
        <v>1147</v>
      </c>
    </row>
    <row r="747" spans="1:9" x14ac:dyDescent="0.35">
      <c r="A747" t="s">
        <v>3489</v>
      </c>
      <c r="B747" t="s">
        <v>969</v>
      </c>
      <c r="C747" t="s">
        <v>970</v>
      </c>
      <c r="D747" t="s">
        <v>971</v>
      </c>
      <c r="E747" t="s">
        <v>13</v>
      </c>
      <c r="F747" t="s">
        <v>972</v>
      </c>
      <c r="G747" t="s">
        <v>26</v>
      </c>
      <c r="H747" t="s">
        <v>27</v>
      </c>
      <c r="I747" t="s">
        <v>973</v>
      </c>
    </row>
    <row r="748" spans="1:9" x14ac:dyDescent="0.35">
      <c r="A748" t="s">
        <v>3489</v>
      </c>
      <c r="B748" t="s">
        <v>2457</v>
      </c>
      <c r="C748" t="s">
        <v>2458</v>
      </c>
      <c r="D748" t="s">
        <v>2459</v>
      </c>
      <c r="E748" t="s">
        <v>13</v>
      </c>
      <c r="F748" t="s">
        <v>2460</v>
      </c>
      <c r="G748" t="s">
        <v>15</v>
      </c>
      <c r="I748" t="s">
        <v>2461</v>
      </c>
    </row>
    <row r="749" spans="1:9" x14ac:dyDescent="0.35">
      <c r="A749" t="s">
        <v>3489</v>
      </c>
      <c r="B749" t="s">
        <v>3583</v>
      </c>
      <c r="C749" t="s">
        <v>3584</v>
      </c>
      <c r="D749" t="s">
        <v>3585</v>
      </c>
      <c r="E749" t="s">
        <v>13</v>
      </c>
      <c r="F749" t="s">
        <v>3586</v>
      </c>
      <c r="G749" t="s">
        <v>15</v>
      </c>
      <c r="I749" t="s">
        <v>3587</v>
      </c>
    </row>
    <row r="750" spans="1:9" x14ac:dyDescent="0.35">
      <c r="A750" t="s">
        <v>3489</v>
      </c>
      <c r="B750" t="s">
        <v>1974</v>
      </c>
      <c r="C750" t="s">
        <v>1975</v>
      </c>
      <c r="D750" t="s">
        <v>1976</v>
      </c>
      <c r="E750" t="s">
        <v>13</v>
      </c>
      <c r="F750" t="s">
        <v>1903</v>
      </c>
      <c r="G750" t="s">
        <v>15</v>
      </c>
      <c r="H750" t="s">
        <v>1977</v>
      </c>
      <c r="I750" t="s">
        <v>1978</v>
      </c>
    </row>
    <row r="751" spans="1:9" x14ac:dyDescent="0.35">
      <c r="A751" t="s">
        <v>3489</v>
      </c>
      <c r="B751" t="s">
        <v>1979</v>
      </c>
      <c r="C751" t="s">
        <v>1980</v>
      </c>
      <c r="D751" t="s">
        <v>1981</v>
      </c>
      <c r="E751" t="s">
        <v>13</v>
      </c>
      <c r="F751" t="s">
        <v>1982</v>
      </c>
      <c r="G751" t="s">
        <v>15</v>
      </c>
      <c r="I751" t="s">
        <v>1983</v>
      </c>
    </row>
    <row r="752" spans="1:9" x14ac:dyDescent="0.35">
      <c r="A752" t="s">
        <v>3489</v>
      </c>
      <c r="B752" t="s">
        <v>3368</v>
      </c>
      <c r="C752" t="s">
        <v>3369</v>
      </c>
      <c r="D752" t="s">
        <v>3370</v>
      </c>
      <c r="E752" t="s">
        <v>13</v>
      </c>
      <c r="F752" t="s">
        <v>3371</v>
      </c>
      <c r="G752" t="s">
        <v>15</v>
      </c>
      <c r="H752" t="s">
        <v>3372</v>
      </c>
      <c r="I752" t="s">
        <v>3373</v>
      </c>
    </row>
    <row r="753" spans="1:9" x14ac:dyDescent="0.35">
      <c r="A753" t="s">
        <v>3489</v>
      </c>
      <c r="B753" t="s">
        <v>3217</v>
      </c>
      <c r="C753" t="s">
        <v>3218</v>
      </c>
      <c r="D753" t="s">
        <v>3219</v>
      </c>
      <c r="E753" t="s">
        <v>13</v>
      </c>
      <c r="F753" t="s">
        <v>3220</v>
      </c>
      <c r="G753" t="s">
        <v>15</v>
      </c>
      <c r="I753" t="s">
        <v>3221</v>
      </c>
    </row>
    <row r="754" spans="1:9" x14ac:dyDescent="0.35">
      <c r="A754" t="s">
        <v>3489</v>
      </c>
      <c r="B754" t="s">
        <v>3384</v>
      </c>
      <c r="C754" t="s">
        <v>3385</v>
      </c>
      <c r="D754" t="s">
        <v>3386</v>
      </c>
      <c r="E754" t="s">
        <v>13</v>
      </c>
      <c r="F754" t="s">
        <v>3387</v>
      </c>
      <c r="G754" t="s">
        <v>26</v>
      </c>
      <c r="H754" t="s">
        <v>27</v>
      </c>
      <c r="I754" t="s">
        <v>3388</v>
      </c>
    </row>
    <row r="755" spans="1:9" x14ac:dyDescent="0.35">
      <c r="A755" t="s">
        <v>3489</v>
      </c>
      <c r="B755" t="s">
        <v>675</v>
      </c>
      <c r="C755" t="s">
        <v>676</v>
      </c>
      <c r="D755" t="s">
        <v>677</v>
      </c>
      <c r="E755" t="s">
        <v>13</v>
      </c>
      <c r="F755" t="s">
        <v>674</v>
      </c>
      <c r="G755" t="s">
        <v>15</v>
      </c>
      <c r="H755" t="s">
        <v>678</v>
      </c>
      <c r="I755" t="s">
        <v>679</v>
      </c>
    </row>
    <row r="756" spans="1:9" x14ac:dyDescent="0.35">
      <c r="A756" t="s">
        <v>3489</v>
      </c>
      <c r="B756" t="s">
        <v>680</v>
      </c>
      <c r="C756" t="s">
        <v>681</v>
      </c>
      <c r="D756" t="s">
        <v>682</v>
      </c>
      <c r="E756" t="s">
        <v>13</v>
      </c>
      <c r="F756" t="s">
        <v>683</v>
      </c>
      <c r="G756" t="s">
        <v>15</v>
      </c>
      <c r="I756" t="s">
        <v>684</v>
      </c>
    </row>
    <row r="757" spans="1:9" x14ac:dyDescent="0.35">
      <c r="A757" t="s">
        <v>3489</v>
      </c>
      <c r="B757" t="s">
        <v>3588</v>
      </c>
      <c r="C757" t="s">
        <v>3589</v>
      </c>
      <c r="D757" t="s">
        <v>3590</v>
      </c>
      <c r="E757" t="s">
        <v>13</v>
      </c>
      <c r="F757" t="s">
        <v>3591</v>
      </c>
      <c r="G757" t="s">
        <v>15</v>
      </c>
      <c r="I757" t="s">
        <v>3592</v>
      </c>
    </row>
    <row r="758" spans="1:9" x14ac:dyDescent="0.35">
      <c r="A758" t="s">
        <v>3489</v>
      </c>
      <c r="B758" t="s">
        <v>3429</v>
      </c>
      <c r="C758" t="s">
        <v>3430</v>
      </c>
      <c r="D758" t="s">
        <v>3431</v>
      </c>
      <c r="E758" t="s">
        <v>13</v>
      </c>
      <c r="F758" t="s">
        <v>3432</v>
      </c>
      <c r="G758" t="s">
        <v>15</v>
      </c>
      <c r="I758" t="s">
        <v>3433</v>
      </c>
    </row>
    <row r="759" spans="1:9" x14ac:dyDescent="0.35">
      <c r="A759" t="s">
        <v>3489</v>
      </c>
      <c r="B759" t="s">
        <v>1321</v>
      </c>
      <c r="C759" t="s">
        <v>1322</v>
      </c>
      <c r="D759" t="s">
        <v>1323</v>
      </c>
      <c r="E759" t="s">
        <v>13</v>
      </c>
      <c r="F759" t="s">
        <v>1324</v>
      </c>
      <c r="G759" t="s">
        <v>15</v>
      </c>
      <c r="I759" t="s">
        <v>1325</v>
      </c>
    </row>
    <row r="760" spans="1:9" x14ac:dyDescent="0.35">
      <c r="A760" t="s">
        <v>3489</v>
      </c>
      <c r="B760" t="s">
        <v>697</v>
      </c>
      <c r="C760" t="s">
        <v>698</v>
      </c>
      <c r="D760" t="s">
        <v>699</v>
      </c>
      <c r="E760" t="s">
        <v>13</v>
      </c>
      <c r="F760" t="s">
        <v>700</v>
      </c>
      <c r="G760" t="s">
        <v>15</v>
      </c>
      <c r="I760" t="s">
        <v>701</v>
      </c>
    </row>
    <row r="761" spans="1:9" x14ac:dyDescent="0.35">
      <c r="A761" t="s">
        <v>3489</v>
      </c>
      <c r="B761" t="s">
        <v>1485</v>
      </c>
      <c r="C761" t="s">
        <v>1486</v>
      </c>
      <c r="D761" t="s">
        <v>1487</v>
      </c>
      <c r="E761" t="s">
        <v>13</v>
      </c>
      <c r="F761" t="s">
        <v>1488</v>
      </c>
      <c r="G761" t="s">
        <v>15</v>
      </c>
      <c r="I761" t="s">
        <v>1489</v>
      </c>
    </row>
    <row r="762" spans="1:9" x14ac:dyDescent="0.35">
      <c r="A762" t="s">
        <v>3489</v>
      </c>
      <c r="B762" t="s">
        <v>3434</v>
      </c>
      <c r="C762" t="s">
        <v>3435</v>
      </c>
      <c r="D762" t="s">
        <v>3436</v>
      </c>
      <c r="E762" t="s">
        <v>13</v>
      </c>
      <c r="F762" t="s">
        <v>3437</v>
      </c>
      <c r="G762" t="s">
        <v>15</v>
      </c>
      <c r="I762" t="s">
        <v>3438</v>
      </c>
    </row>
    <row r="763" spans="1:9" x14ac:dyDescent="0.35">
      <c r="A763" t="s">
        <v>3489</v>
      </c>
      <c r="B763" t="s">
        <v>3593</v>
      </c>
      <c r="C763" t="s">
        <v>3594</v>
      </c>
      <c r="D763" t="s">
        <v>3595</v>
      </c>
      <c r="E763" t="s">
        <v>13</v>
      </c>
      <c r="F763" t="s">
        <v>3596</v>
      </c>
      <c r="G763" t="s">
        <v>15</v>
      </c>
      <c r="I763" t="s">
        <v>3597</v>
      </c>
    </row>
    <row r="764" spans="1:9" x14ac:dyDescent="0.35">
      <c r="A764" t="s">
        <v>3489</v>
      </c>
      <c r="B764" t="s">
        <v>2345</v>
      </c>
      <c r="C764" t="s">
        <v>2346</v>
      </c>
      <c r="D764" t="s">
        <v>2347</v>
      </c>
      <c r="E764" t="s">
        <v>13</v>
      </c>
      <c r="F764" t="s">
        <v>2348</v>
      </c>
      <c r="G764" t="s">
        <v>15</v>
      </c>
      <c r="I764" t="s">
        <v>2349</v>
      </c>
    </row>
    <row r="765" spans="1:9" x14ac:dyDescent="0.35">
      <c r="A765" t="s">
        <v>3489</v>
      </c>
      <c r="B765" t="s">
        <v>3222</v>
      </c>
      <c r="C765" t="s">
        <v>3223</v>
      </c>
      <c r="D765" t="s">
        <v>3224</v>
      </c>
      <c r="E765" t="s">
        <v>13</v>
      </c>
      <c r="F765" t="s">
        <v>3225</v>
      </c>
      <c r="G765" t="s">
        <v>15</v>
      </c>
      <c r="I765" t="s">
        <v>3226</v>
      </c>
    </row>
    <row r="766" spans="1:9" x14ac:dyDescent="0.35">
      <c r="A766" t="s">
        <v>3489</v>
      </c>
      <c r="B766" t="s">
        <v>3098</v>
      </c>
      <c r="C766" t="s">
        <v>3099</v>
      </c>
      <c r="D766" t="s">
        <v>3100</v>
      </c>
      <c r="E766" t="s">
        <v>13</v>
      </c>
      <c r="F766" t="s">
        <v>3101</v>
      </c>
      <c r="G766" t="s">
        <v>15</v>
      </c>
      <c r="I766" t="s">
        <v>3102</v>
      </c>
    </row>
    <row r="767" spans="1:9" x14ac:dyDescent="0.35">
      <c r="A767" t="s">
        <v>3489</v>
      </c>
      <c r="B767" t="s">
        <v>2462</v>
      </c>
      <c r="C767" t="s">
        <v>2463</v>
      </c>
      <c r="D767" t="s">
        <v>2464</v>
      </c>
      <c r="E767" t="s">
        <v>13</v>
      </c>
      <c r="F767" t="s">
        <v>2465</v>
      </c>
      <c r="G767" t="s">
        <v>15</v>
      </c>
      <c r="I767" t="s">
        <v>2466</v>
      </c>
    </row>
    <row r="768" spans="1:9" x14ac:dyDescent="0.35">
      <c r="A768" t="s">
        <v>3489</v>
      </c>
      <c r="B768" t="s">
        <v>3227</v>
      </c>
      <c r="C768" t="s">
        <v>3228</v>
      </c>
      <c r="D768" t="s">
        <v>3229</v>
      </c>
      <c r="E768" t="s">
        <v>13</v>
      </c>
      <c r="F768" t="s">
        <v>3230</v>
      </c>
      <c r="G768" t="s">
        <v>15</v>
      </c>
      <c r="I768" t="s">
        <v>3231</v>
      </c>
    </row>
    <row r="769" spans="1:9" x14ac:dyDescent="0.35">
      <c r="A769" t="s">
        <v>3489</v>
      </c>
      <c r="B769" t="s">
        <v>744</v>
      </c>
      <c r="C769" t="s">
        <v>745</v>
      </c>
      <c r="D769" t="s">
        <v>746</v>
      </c>
      <c r="E769" t="s">
        <v>13</v>
      </c>
      <c r="F769" t="s">
        <v>747</v>
      </c>
      <c r="G769" t="s">
        <v>15</v>
      </c>
      <c r="I769" t="s">
        <v>748</v>
      </c>
    </row>
    <row r="770" spans="1:9" x14ac:dyDescent="0.35">
      <c r="A770" t="s">
        <v>3489</v>
      </c>
      <c r="B770" t="s">
        <v>749</v>
      </c>
      <c r="C770" t="s">
        <v>750</v>
      </c>
      <c r="D770" t="s">
        <v>751</v>
      </c>
      <c r="E770" t="s">
        <v>13</v>
      </c>
      <c r="F770" t="s">
        <v>752</v>
      </c>
      <c r="G770" t="s">
        <v>15</v>
      </c>
      <c r="H770" t="s">
        <v>753</v>
      </c>
      <c r="I770" t="s">
        <v>754</v>
      </c>
    </row>
    <row r="771" spans="1:9" x14ac:dyDescent="0.35">
      <c r="A771" t="s">
        <v>3489</v>
      </c>
      <c r="B771" t="s">
        <v>3439</v>
      </c>
      <c r="C771" t="s">
        <v>3440</v>
      </c>
      <c r="D771" t="s">
        <v>3441</v>
      </c>
      <c r="E771" t="s">
        <v>13</v>
      </c>
      <c r="F771" t="s">
        <v>3442</v>
      </c>
      <c r="G771" t="s">
        <v>15</v>
      </c>
      <c r="I771" t="s">
        <v>3443</v>
      </c>
    </row>
    <row r="772" spans="1:9" x14ac:dyDescent="0.35">
      <c r="A772" t="s">
        <v>3489</v>
      </c>
      <c r="B772" t="s">
        <v>3604</v>
      </c>
      <c r="C772" t="s">
        <v>3605</v>
      </c>
      <c r="D772" t="s">
        <v>3606</v>
      </c>
      <c r="E772" t="s">
        <v>13</v>
      </c>
      <c r="F772" t="s">
        <v>3607</v>
      </c>
      <c r="G772" t="s">
        <v>15</v>
      </c>
      <c r="I772" t="s">
        <v>3608</v>
      </c>
    </row>
    <row r="773" spans="1:9" x14ac:dyDescent="0.35">
      <c r="A773" t="s">
        <v>3489</v>
      </c>
      <c r="B773" t="s">
        <v>3609</v>
      </c>
      <c r="C773" t="s">
        <v>3610</v>
      </c>
      <c r="D773" t="s">
        <v>3611</v>
      </c>
      <c r="E773" t="s">
        <v>13</v>
      </c>
      <c r="F773" t="s">
        <v>3612</v>
      </c>
      <c r="G773" t="s">
        <v>15</v>
      </c>
      <c r="I773" t="s">
        <v>3613</v>
      </c>
    </row>
    <row r="774" spans="1:9" x14ac:dyDescent="0.35">
      <c r="A774" t="s">
        <v>3489</v>
      </c>
      <c r="B774" t="s">
        <v>3444</v>
      </c>
      <c r="C774" t="s">
        <v>3445</v>
      </c>
      <c r="D774" t="s">
        <v>3446</v>
      </c>
      <c r="E774" t="s">
        <v>13</v>
      </c>
      <c r="F774" t="s">
        <v>3447</v>
      </c>
      <c r="G774" t="s">
        <v>15</v>
      </c>
      <c r="I774" t="s">
        <v>3448</v>
      </c>
    </row>
    <row r="775" spans="1:9" x14ac:dyDescent="0.35">
      <c r="A775" t="s">
        <v>3489</v>
      </c>
      <c r="B775" t="s">
        <v>3449</v>
      </c>
      <c r="C775" t="s">
        <v>3450</v>
      </c>
      <c r="D775" t="s">
        <v>3451</v>
      </c>
      <c r="E775" t="s">
        <v>13</v>
      </c>
      <c r="F775" t="s">
        <v>3452</v>
      </c>
      <c r="G775" t="s">
        <v>15</v>
      </c>
      <c r="I775" t="s">
        <v>3453</v>
      </c>
    </row>
    <row r="776" spans="1:9" x14ac:dyDescent="0.35">
      <c r="A776" t="s">
        <v>3489</v>
      </c>
      <c r="B776" t="s">
        <v>3454</v>
      </c>
      <c r="C776" t="s">
        <v>3455</v>
      </c>
      <c r="D776" t="s">
        <v>3456</v>
      </c>
      <c r="E776" t="s">
        <v>13</v>
      </c>
      <c r="F776" t="s">
        <v>3457</v>
      </c>
      <c r="G776" t="s">
        <v>15</v>
      </c>
      <c r="I776" t="s">
        <v>3458</v>
      </c>
    </row>
    <row r="777" spans="1:9" x14ac:dyDescent="0.35">
      <c r="A777" t="s">
        <v>3489</v>
      </c>
      <c r="B777" t="s">
        <v>1149</v>
      </c>
      <c r="C777" t="s">
        <v>1150</v>
      </c>
      <c r="D777" t="s">
        <v>1151</v>
      </c>
      <c r="E777" t="s">
        <v>13</v>
      </c>
      <c r="F777" t="s">
        <v>1152</v>
      </c>
      <c r="G777" t="s">
        <v>15</v>
      </c>
      <c r="I777" t="s">
        <v>1153</v>
      </c>
    </row>
    <row r="778" spans="1:9" x14ac:dyDescent="0.35">
      <c r="A778" t="s">
        <v>3489</v>
      </c>
      <c r="B778" t="s">
        <v>3614</v>
      </c>
      <c r="C778" t="s">
        <v>3615</v>
      </c>
      <c r="D778" t="s">
        <v>3616</v>
      </c>
      <c r="E778" t="s">
        <v>13</v>
      </c>
      <c r="F778" t="s">
        <v>3617</v>
      </c>
      <c r="G778" t="s">
        <v>15</v>
      </c>
      <c r="I778" t="s">
        <v>3618</v>
      </c>
    </row>
    <row r="779" spans="1:9" x14ac:dyDescent="0.35">
      <c r="A779" t="s">
        <v>3489</v>
      </c>
      <c r="B779" t="s">
        <v>3459</v>
      </c>
      <c r="C779" t="s">
        <v>3460</v>
      </c>
      <c r="D779" t="s">
        <v>3461</v>
      </c>
      <c r="E779" t="s">
        <v>13</v>
      </c>
      <c r="F779" t="s">
        <v>3462</v>
      </c>
      <c r="G779" t="s">
        <v>15</v>
      </c>
      <c r="I779" t="s">
        <v>3463</v>
      </c>
    </row>
    <row r="780" spans="1:9" x14ac:dyDescent="0.35">
      <c r="A780" t="s">
        <v>3489</v>
      </c>
      <c r="B780" t="s">
        <v>3619</v>
      </c>
      <c r="C780" t="s">
        <v>3620</v>
      </c>
      <c r="D780" t="s">
        <v>3621</v>
      </c>
      <c r="E780" t="s">
        <v>13</v>
      </c>
      <c r="F780" t="s">
        <v>3622</v>
      </c>
      <c r="G780" t="s">
        <v>15</v>
      </c>
      <c r="I780" t="s">
        <v>3623</v>
      </c>
    </row>
    <row r="781" spans="1:9" x14ac:dyDescent="0.35">
      <c r="A781" t="s">
        <v>3489</v>
      </c>
      <c r="B781" t="s">
        <v>792</v>
      </c>
      <c r="C781" t="s">
        <v>793</v>
      </c>
      <c r="D781" t="s">
        <v>794</v>
      </c>
      <c r="E781" t="s">
        <v>13</v>
      </c>
      <c r="F781" t="s">
        <v>795</v>
      </c>
      <c r="G781" t="s">
        <v>15</v>
      </c>
      <c r="I781" t="s">
        <v>796</v>
      </c>
    </row>
    <row r="782" spans="1:9" x14ac:dyDescent="0.35">
      <c r="A782" t="s">
        <v>3489</v>
      </c>
      <c r="B782" t="s">
        <v>3232</v>
      </c>
      <c r="C782" t="s">
        <v>3233</v>
      </c>
      <c r="D782" t="s">
        <v>3234</v>
      </c>
      <c r="E782" t="s">
        <v>13</v>
      </c>
      <c r="F782" t="s">
        <v>3235</v>
      </c>
      <c r="G782" t="s">
        <v>15</v>
      </c>
      <c r="I782" t="s">
        <v>3236</v>
      </c>
    </row>
    <row r="783" spans="1:9" x14ac:dyDescent="0.35">
      <c r="A783" t="s">
        <v>3489</v>
      </c>
      <c r="B783" t="s">
        <v>3237</v>
      </c>
      <c r="C783" t="s">
        <v>3238</v>
      </c>
      <c r="D783" t="s">
        <v>3239</v>
      </c>
      <c r="E783" t="s">
        <v>13</v>
      </c>
      <c r="F783" t="s">
        <v>3240</v>
      </c>
      <c r="G783" t="s">
        <v>15</v>
      </c>
      <c r="I783" t="s">
        <v>3241</v>
      </c>
    </row>
    <row r="784" spans="1:9" x14ac:dyDescent="0.35">
      <c r="A784" t="s">
        <v>3489</v>
      </c>
      <c r="B784" t="s">
        <v>3242</v>
      </c>
      <c r="C784" t="s">
        <v>3243</v>
      </c>
      <c r="D784" t="s">
        <v>3244</v>
      </c>
      <c r="E784" t="s">
        <v>13</v>
      </c>
      <c r="F784" t="s">
        <v>3245</v>
      </c>
      <c r="G784" t="s">
        <v>15</v>
      </c>
      <c r="I784" t="s">
        <v>3246</v>
      </c>
    </row>
    <row r="785" spans="1:9" x14ac:dyDescent="0.35">
      <c r="A785" t="s">
        <v>3489</v>
      </c>
      <c r="B785" t="s">
        <v>3247</v>
      </c>
      <c r="C785" t="s">
        <v>3248</v>
      </c>
      <c r="D785" t="s">
        <v>3249</v>
      </c>
      <c r="E785" t="s">
        <v>13</v>
      </c>
      <c r="F785" t="s">
        <v>3250</v>
      </c>
      <c r="G785" t="s">
        <v>15</v>
      </c>
      <c r="I785" t="s">
        <v>3251</v>
      </c>
    </row>
    <row r="786" spans="1:9" x14ac:dyDescent="0.35">
      <c r="A786" t="s">
        <v>3489</v>
      </c>
      <c r="B786" t="s">
        <v>3252</v>
      </c>
      <c r="C786" t="s">
        <v>3253</v>
      </c>
      <c r="D786" t="s">
        <v>3254</v>
      </c>
      <c r="E786" t="s">
        <v>13</v>
      </c>
      <c r="F786" t="s">
        <v>3255</v>
      </c>
      <c r="G786" t="s">
        <v>15</v>
      </c>
      <c r="I786" t="s">
        <v>3256</v>
      </c>
    </row>
    <row r="787" spans="1:9" x14ac:dyDescent="0.35">
      <c r="A787" t="s">
        <v>3489</v>
      </c>
      <c r="B787" t="s">
        <v>3624</v>
      </c>
      <c r="C787" t="s">
        <v>3625</v>
      </c>
      <c r="D787" t="s">
        <v>3626</v>
      </c>
      <c r="E787" t="s">
        <v>13</v>
      </c>
      <c r="F787" t="s">
        <v>3627</v>
      </c>
      <c r="G787" t="s">
        <v>15</v>
      </c>
      <c r="I787" t="s">
        <v>3628</v>
      </c>
    </row>
    <row r="788" spans="1:9" x14ac:dyDescent="0.35">
      <c r="A788" t="s">
        <v>3489</v>
      </c>
      <c r="B788" t="s">
        <v>1326</v>
      </c>
      <c r="C788" t="s">
        <v>1327</v>
      </c>
      <c r="D788" t="s">
        <v>1328</v>
      </c>
      <c r="E788" t="s">
        <v>13</v>
      </c>
      <c r="F788" t="s">
        <v>1329</v>
      </c>
      <c r="G788" t="s">
        <v>15</v>
      </c>
      <c r="I788" t="s">
        <v>1330</v>
      </c>
    </row>
    <row r="789" spans="1:9" x14ac:dyDescent="0.35">
      <c r="A789" t="s">
        <v>3489</v>
      </c>
      <c r="B789" t="s">
        <v>3257</v>
      </c>
      <c r="C789" t="s">
        <v>3258</v>
      </c>
      <c r="D789" t="s">
        <v>3259</v>
      </c>
      <c r="E789" t="s">
        <v>13</v>
      </c>
      <c r="F789" t="s">
        <v>3260</v>
      </c>
      <c r="G789" t="s">
        <v>15</v>
      </c>
      <c r="I789" t="s">
        <v>3261</v>
      </c>
    </row>
    <row r="790" spans="1:9" x14ac:dyDescent="0.35">
      <c r="A790" t="s">
        <v>3489</v>
      </c>
      <c r="B790" t="s">
        <v>3629</v>
      </c>
      <c r="C790" t="s">
        <v>3630</v>
      </c>
      <c r="D790" t="s">
        <v>3631</v>
      </c>
      <c r="E790" t="s">
        <v>13</v>
      </c>
      <c r="F790" t="s">
        <v>3632</v>
      </c>
      <c r="G790" t="s">
        <v>15</v>
      </c>
      <c r="I790" t="s">
        <v>3633</v>
      </c>
    </row>
    <row r="791" spans="1:9" x14ac:dyDescent="0.35">
      <c r="A791" t="s">
        <v>3489</v>
      </c>
      <c r="B791" t="s">
        <v>3634</v>
      </c>
      <c r="C791" t="s">
        <v>3635</v>
      </c>
      <c r="D791" t="s">
        <v>3636</v>
      </c>
      <c r="E791" t="s">
        <v>13</v>
      </c>
      <c r="F791" t="s">
        <v>3637</v>
      </c>
      <c r="G791" t="s">
        <v>15</v>
      </c>
      <c r="H791" t="s">
        <v>3638</v>
      </c>
      <c r="I791" t="s">
        <v>3639</v>
      </c>
    </row>
    <row r="792" spans="1:9" x14ac:dyDescent="0.35">
      <c r="A792" t="s">
        <v>3489</v>
      </c>
      <c r="B792" t="s">
        <v>3640</v>
      </c>
      <c r="C792" t="s">
        <v>3641</v>
      </c>
      <c r="D792" t="s">
        <v>3642</v>
      </c>
      <c r="E792" t="s">
        <v>13</v>
      </c>
      <c r="F792" t="s">
        <v>3643</v>
      </c>
      <c r="G792" t="s">
        <v>15</v>
      </c>
      <c r="I792" t="s">
        <v>3644</v>
      </c>
    </row>
    <row r="793" spans="1:9" x14ac:dyDescent="0.35">
      <c r="A793" t="s">
        <v>3489</v>
      </c>
      <c r="B793" t="s">
        <v>3262</v>
      </c>
      <c r="C793" t="s">
        <v>3263</v>
      </c>
      <c r="D793" t="s">
        <v>3264</v>
      </c>
      <c r="E793" t="s">
        <v>13</v>
      </c>
      <c r="F793" t="s">
        <v>3265</v>
      </c>
      <c r="G793" t="s">
        <v>15</v>
      </c>
      <c r="I793" t="s">
        <v>3266</v>
      </c>
    </row>
    <row r="794" spans="1:9" x14ac:dyDescent="0.35">
      <c r="A794" t="s">
        <v>3489</v>
      </c>
      <c r="B794" t="s">
        <v>3267</v>
      </c>
      <c r="C794" t="s">
        <v>3268</v>
      </c>
      <c r="D794" t="s">
        <v>3269</v>
      </c>
      <c r="E794" t="s">
        <v>13</v>
      </c>
      <c r="F794" t="s">
        <v>3270</v>
      </c>
      <c r="G794" t="s">
        <v>15</v>
      </c>
      <c r="I794" t="s">
        <v>3271</v>
      </c>
    </row>
    <row r="795" spans="1:9" x14ac:dyDescent="0.35">
      <c r="A795" t="s">
        <v>3489</v>
      </c>
      <c r="B795" t="s">
        <v>1331</v>
      </c>
      <c r="C795" t="s">
        <v>1332</v>
      </c>
      <c r="D795" t="s">
        <v>1333</v>
      </c>
      <c r="E795" t="s">
        <v>13</v>
      </c>
      <c r="F795" t="s">
        <v>1334</v>
      </c>
      <c r="G795" t="s">
        <v>15</v>
      </c>
      <c r="I795" t="s">
        <v>1335</v>
      </c>
    </row>
    <row r="796" spans="1:9" x14ac:dyDescent="0.35">
      <c r="A796" t="s">
        <v>3489</v>
      </c>
      <c r="B796" t="s">
        <v>2371</v>
      </c>
      <c r="C796" t="s">
        <v>2372</v>
      </c>
      <c r="D796" t="s">
        <v>2373</v>
      </c>
      <c r="E796" t="s">
        <v>13</v>
      </c>
      <c r="F796" t="s">
        <v>2374</v>
      </c>
      <c r="G796" t="s">
        <v>15</v>
      </c>
      <c r="I796" t="s">
        <v>2375</v>
      </c>
    </row>
    <row r="797" spans="1:9" x14ac:dyDescent="0.35">
      <c r="A797" t="s">
        <v>3489</v>
      </c>
      <c r="B797" t="s">
        <v>2467</v>
      </c>
      <c r="C797" t="s">
        <v>2468</v>
      </c>
      <c r="D797" t="s">
        <v>2469</v>
      </c>
      <c r="E797" t="s">
        <v>13</v>
      </c>
      <c r="F797" t="s">
        <v>2470</v>
      </c>
      <c r="G797" t="s">
        <v>15</v>
      </c>
      <c r="H797" t="s">
        <v>2471</v>
      </c>
      <c r="I797" t="s">
        <v>2472</v>
      </c>
    </row>
    <row r="798" spans="1:9" x14ac:dyDescent="0.35">
      <c r="A798" t="s">
        <v>3489</v>
      </c>
      <c r="B798" t="s">
        <v>3052</v>
      </c>
      <c r="C798" t="s">
        <v>3053</v>
      </c>
      <c r="D798" t="s">
        <v>3054</v>
      </c>
      <c r="E798" t="s">
        <v>13</v>
      </c>
      <c r="F798" t="s">
        <v>3055</v>
      </c>
      <c r="G798" t="s">
        <v>15</v>
      </c>
      <c r="H798" t="s">
        <v>3056</v>
      </c>
      <c r="I798" t="s">
        <v>3057</v>
      </c>
    </row>
    <row r="799" spans="1:9" x14ac:dyDescent="0.35">
      <c r="A799" t="s">
        <v>3489</v>
      </c>
      <c r="B799" t="s">
        <v>3272</v>
      </c>
      <c r="C799" t="s">
        <v>3273</v>
      </c>
      <c r="D799" t="s">
        <v>3274</v>
      </c>
      <c r="E799" t="s">
        <v>13</v>
      </c>
      <c r="F799" t="s">
        <v>3275</v>
      </c>
      <c r="G799" t="s">
        <v>15</v>
      </c>
      <c r="I799" t="s">
        <v>3276</v>
      </c>
    </row>
    <row r="800" spans="1:9" x14ac:dyDescent="0.35">
      <c r="A800" t="s">
        <v>3489</v>
      </c>
      <c r="B800" t="s">
        <v>3277</v>
      </c>
      <c r="C800" t="s">
        <v>3278</v>
      </c>
      <c r="D800" t="s">
        <v>3279</v>
      </c>
      <c r="E800" t="s">
        <v>13</v>
      </c>
      <c r="F800" t="s">
        <v>3280</v>
      </c>
      <c r="G800" t="s">
        <v>15</v>
      </c>
      <c r="H800" t="s">
        <v>3281</v>
      </c>
      <c r="I800" t="s">
        <v>3282</v>
      </c>
    </row>
    <row r="801" spans="1:9" x14ac:dyDescent="0.35">
      <c r="A801" t="s">
        <v>3489</v>
      </c>
      <c r="B801" t="s">
        <v>2473</v>
      </c>
      <c r="C801" t="s">
        <v>2474</v>
      </c>
      <c r="D801" t="s">
        <v>2475</v>
      </c>
      <c r="E801" t="s">
        <v>13</v>
      </c>
      <c r="F801" t="s">
        <v>2476</v>
      </c>
      <c r="G801" t="s">
        <v>15</v>
      </c>
      <c r="I801" t="s">
        <v>2477</v>
      </c>
    </row>
    <row r="802" spans="1:9" x14ac:dyDescent="0.35">
      <c r="A802" t="s">
        <v>3489</v>
      </c>
      <c r="B802" t="s">
        <v>1337</v>
      </c>
      <c r="C802" t="s">
        <v>1338</v>
      </c>
      <c r="D802" t="s">
        <v>1339</v>
      </c>
      <c r="E802" t="s">
        <v>13</v>
      </c>
      <c r="F802" t="s">
        <v>1340</v>
      </c>
      <c r="G802" t="s">
        <v>15</v>
      </c>
      <c r="I802" t="s">
        <v>1341</v>
      </c>
    </row>
    <row r="803" spans="1:9" x14ac:dyDescent="0.35">
      <c r="A803" t="s">
        <v>3489</v>
      </c>
      <c r="B803" t="s">
        <v>2478</v>
      </c>
      <c r="C803" t="s">
        <v>2479</v>
      </c>
      <c r="D803" t="s">
        <v>2480</v>
      </c>
      <c r="E803" t="s">
        <v>13</v>
      </c>
      <c r="F803" t="s">
        <v>2481</v>
      </c>
      <c r="G803" t="s">
        <v>15</v>
      </c>
      <c r="I803" t="s">
        <v>2482</v>
      </c>
    </row>
    <row r="804" spans="1:9" x14ac:dyDescent="0.35">
      <c r="A804" t="s">
        <v>3489</v>
      </c>
      <c r="B804" t="s">
        <v>3675</v>
      </c>
      <c r="C804" t="s">
        <v>3676</v>
      </c>
      <c r="D804" t="s">
        <v>3677</v>
      </c>
      <c r="E804" t="s">
        <v>13</v>
      </c>
      <c r="F804" t="s">
        <v>3678</v>
      </c>
      <c r="G804" t="s">
        <v>15</v>
      </c>
      <c r="I804" t="s">
        <v>3679</v>
      </c>
    </row>
    <row r="805" spans="1:9" x14ac:dyDescent="0.35">
      <c r="A805" t="s">
        <v>3489</v>
      </c>
      <c r="B805" t="s">
        <v>2376</v>
      </c>
      <c r="C805" t="s">
        <v>2377</v>
      </c>
      <c r="D805" t="s">
        <v>2378</v>
      </c>
      <c r="E805" t="s">
        <v>13</v>
      </c>
      <c r="F805" t="s">
        <v>2379</v>
      </c>
      <c r="G805" t="s">
        <v>15</v>
      </c>
      <c r="I805" t="s">
        <v>2380</v>
      </c>
    </row>
    <row r="806" spans="1:9" x14ac:dyDescent="0.35">
      <c r="A806" t="s">
        <v>3489</v>
      </c>
      <c r="B806" t="s">
        <v>2594</v>
      </c>
      <c r="C806" t="s">
        <v>2595</v>
      </c>
      <c r="D806" t="s">
        <v>2596</v>
      </c>
      <c r="E806" t="s">
        <v>13</v>
      </c>
      <c r="F806" t="s">
        <v>2597</v>
      </c>
      <c r="G806" t="s">
        <v>15</v>
      </c>
      <c r="H806" t="s">
        <v>2598</v>
      </c>
      <c r="I806" t="s">
        <v>2599</v>
      </c>
    </row>
    <row r="807" spans="1:9" x14ac:dyDescent="0.35">
      <c r="A807" t="s">
        <v>3489</v>
      </c>
      <c r="B807" t="s">
        <v>3464</v>
      </c>
      <c r="C807" t="s">
        <v>3465</v>
      </c>
      <c r="D807" t="s">
        <v>3466</v>
      </c>
      <c r="E807" t="s">
        <v>13</v>
      </c>
      <c r="F807" t="s">
        <v>3467</v>
      </c>
      <c r="G807" t="s">
        <v>15</v>
      </c>
      <c r="I807" t="s">
        <v>3468</v>
      </c>
    </row>
    <row r="808" spans="1:9" x14ac:dyDescent="0.35">
      <c r="A808" t="s">
        <v>3489</v>
      </c>
      <c r="B808" t="s">
        <v>3660</v>
      </c>
      <c r="C808" t="s">
        <v>3661</v>
      </c>
      <c r="D808" t="s">
        <v>3662</v>
      </c>
      <c r="E808" t="s">
        <v>13</v>
      </c>
      <c r="F808" t="s">
        <v>3663</v>
      </c>
      <c r="G808" t="s">
        <v>15</v>
      </c>
      <c r="I808" t="s">
        <v>3664</v>
      </c>
    </row>
    <row r="809" spans="1:9" x14ac:dyDescent="0.35">
      <c r="A809" t="s">
        <v>3489</v>
      </c>
      <c r="B809" t="s">
        <v>1342</v>
      </c>
      <c r="C809" t="s">
        <v>1343</v>
      </c>
      <c r="D809" t="s">
        <v>1344</v>
      </c>
      <c r="E809" t="s">
        <v>13</v>
      </c>
      <c r="F809" t="s">
        <v>1345</v>
      </c>
      <c r="G809" t="s">
        <v>15</v>
      </c>
      <c r="H809" t="s">
        <v>1346</v>
      </c>
      <c r="I809" t="s">
        <v>1347</v>
      </c>
    </row>
    <row r="810" spans="1:9" x14ac:dyDescent="0.35">
      <c r="A810" t="s">
        <v>3489</v>
      </c>
      <c r="B810" t="s">
        <v>1165</v>
      </c>
      <c r="C810" t="s">
        <v>1166</v>
      </c>
      <c r="D810" t="s">
        <v>1167</v>
      </c>
      <c r="E810" t="s">
        <v>13</v>
      </c>
      <c r="F810" t="s">
        <v>1168</v>
      </c>
      <c r="G810" t="s">
        <v>15</v>
      </c>
      <c r="H810" t="s">
        <v>1169</v>
      </c>
      <c r="I810" t="s">
        <v>1170</v>
      </c>
    </row>
    <row r="811" spans="1:9" x14ac:dyDescent="0.35">
      <c r="A811" t="s">
        <v>3489</v>
      </c>
      <c r="B811" t="s">
        <v>3343</v>
      </c>
      <c r="C811" t="s">
        <v>3344</v>
      </c>
      <c r="D811" t="s">
        <v>3345</v>
      </c>
      <c r="E811" t="s">
        <v>13</v>
      </c>
      <c r="F811" t="s">
        <v>3346</v>
      </c>
      <c r="G811" t="s">
        <v>15</v>
      </c>
      <c r="I811" t="s">
        <v>3347</v>
      </c>
    </row>
    <row r="812" spans="1:9" x14ac:dyDescent="0.35">
      <c r="A812" t="s">
        <v>3489</v>
      </c>
      <c r="B812" t="s">
        <v>3283</v>
      </c>
      <c r="C812" t="s">
        <v>3284</v>
      </c>
      <c r="D812" t="s">
        <v>3285</v>
      </c>
      <c r="E812" t="s">
        <v>13</v>
      </c>
      <c r="F812" t="s">
        <v>3286</v>
      </c>
      <c r="G812" t="s">
        <v>15</v>
      </c>
      <c r="H812" t="s">
        <v>3287</v>
      </c>
      <c r="I812" t="s">
        <v>3288</v>
      </c>
    </row>
    <row r="813" spans="1:9" x14ac:dyDescent="0.35">
      <c r="A813" t="s">
        <v>3489</v>
      </c>
      <c r="B813" t="s">
        <v>3474</v>
      </c>
      <c r="C813" t="s">
        <v>3475</v>
      </c>
      <c r="D813" t="s">
        <v>3476</v>
      </c>
      <c r="E813" t="s">
        <v>13</v>
      </c>
      <c r="F813" t="s">
        <v>3477</v>
      </c>
      <c r="G813" t="s">
        <v>15</v>
      </c>
      <c r="I813" t="s">
        <v>3478</v>
      </c>
    </row>
    <row r="814" spans="1:9" x14ac:dyDescent="0.35">
      <c r="A814" t="s">
        <v>3489</v>
      </c>
      <c r="B814" t="s">
        <v>3665</v>
      </c>
      <c r="C814" t="s">
        <v>3666</v>
      </c>
      <c r="D814" t="s">
        <v>3667</v>
      </c>
      <c r="E814" t="s">
        <v>13</v>
      </c>
      <c r="F814" t="s">
        <v>3668</v>
      </c>
      <c r="G814" t="s">
        <v>15</v>
      </c>
      <c r="I814" t="s">
        <v>3669</v>
      </c>
    </row>
    <row r="815" spans="1:9" x14ac:dyDescent="0.35">
      <c r="A815" t="s">
        <v>3489</v>
      </c>
      <c r="B815" t="s">
        <v>2266</v>
      </c>
      <c r="C815" t="s">
        <v>2267</v>
      </c>
      <c r="D815" t="s">
        <v>2268</v>
      </c>
      <c r="E815" t="s">
        <v>13</v>
      </c>
      <c r="F815" t="s">
        <v>2269</v>
      </c>
      <c r="G815" t="s">
        <v>15</v>
      </c>
      <c r="I815" t="s">
        <v>2270</v>
      </c>
    </row>
    <row r="816" spans="1:9" x14ac:dyDescent="0.35">
      <c r="A816" t="s">
        <v>3489</v>
      </c>
      <c r="B816" t="s">
        <v>2271</v>
      </c>
      <c r="C816" t="s">
        <v>2272</v>
      </c>
      <c r="D816" t="s">
        <v>2273</v>
      </c>
      <c r="E816" t="s">
        <v>13</v>
      </c>
      <c r="F816" t="s">
        <v>2274</v>
      </c>
      <c r="G816" t="s">
        <v>15</v>
      </c>
      <c r="I816" t="s">
        <v>2275</v>
      </c>
    </row>
    <row r="817" spans="1:9" x14ac:dyDescent="0.35">
      <c r="A817" t="s">
        <v>3489</v>
      </c>
      <c r="B817" t="s">
        <v>2181</v>
      </c>
      <c r="C817" t="s">
        <v>2182</v>
      </c>
      <c r="D817" t="s">
        <v>2183</v>
      </c>
      <c r="E817" t="s">
        <v>13</v>
      </c>
      <c r="F817" t="s">
        <v>2184</v>
      </c>
      <c r="G817" t="s">
        <v>15</v>
      </c>
      <c r="I817" t="s">
        <v>2185</v>
      </c>
    </row>
    <row r="818" spans="1:9" x14ac:dyDescent="0.35">
      <c r="A818" t="s">
        <v>3489</v>
      </c>
      <c r="B818" t="s">
        <v>3670</v>
      </c>
      <c r="C818" t="s">
        <v>3671</v>
      </c>
      <c r="D818" t="s">
        <v>3672</v>
      </c>
      <c r="E818" t="s">
        <v>13</v>
      </c>
      <c r="F818" t="s">
        <v>3673</v>
      </c>
      <c r="G818" t="s">
        <v>15</v>
      </c>
      <c r="I818" t="s">
        <v>3674</v>
      </c>
    </row>
    <row r="819" spans="1:9" x14ac:dyDescent="0.35">
      <c r="A819" t="s">
        <v>9</v>
      </c>
      <c r="B819" t="s">
        <v>89</v>
      </c>
      <c r="C819" t="s">
        <v>90</v>
      </c>
      <c r="D819" t="s">
        <v>91</v>
      </c>
      <c r="E819" t="s">
        <v>13</v>
      </c>
      <c r="F819" t="s">
        <v>92</v>
      </c>
      <c r="G819" t="s">
        <v>26</v>
      </c>
      <c r="H819" t="s">
        <v>93</v>
      </c>
      <c r="I819" t="s">
        <v>94</v>
      </c>
    </row>
    <row r="820" spans="1:9" x14ac:dyDescent="0.35">
      <c r="A820" t="s">
        <v>9</v>
      </c>
      <c r="B820" t="s">
        <v>108</v>
      </c>
      <c r="C820" t="s">
        <v>109</v>
      </c>
      <c r="D820" t="s">
        <v>110</v>
      </c>
      <c r="E820" t="s">
        <v>13</v>
      </c>
      <c r="F820" t="s">
        <v>111</v>
      </c>
      <c r="G820" t="s">
        <v>26</v>
      </c>
      <c r="H820" t="s">
        <v>112</v>
      </c>
      <c r="I820" t="s">
        <v>113</v>
      </c>
    </row>
    <row r="821" spans="1:9" x14ac:dyDescent="0.35">
      <c r="A821" t="s">
        <v>9</v>
      </c>
      <c r="B821" t="s">
        <v>618</v>
      </c>
      <c r="C821" t="s">
        <v>619</v>
      </c>
      <c r="D821" t="s">
        <v>620</v>
      </c>
      <c r="E821" t="s">
        <v>13</v>
      </c>
      <c r="F821" t="s">
        <v>621</v>
      </c>
      <c r="G821" t="s">
        <v>26</v>
      </c>
      <c r="H821" t="s">
        <v>622</v>
      </c>
      <c r="I821" t="s">
        <v>623</v>
      </c>
    </row>
    <row r="822" spans="1:9" x14ac:dyDescent="0.35">
      <c r="A822" t="s">
        <v>9</v>
      </c>
      <c r="B822" t="s">
        <v>755</v>
      </c>
      <c r="C822" t="s">
        <v>756</v>
      </c>
      <c r="D822" t="s">
        <v>757</v>
      </c>
      <c r="E822" t="s">
        <v>13</v>
      </c>
      <c r="F822" t="s">
        <v>758</v>
      </c>
      <c r="G822" t="s">
        <v>26</v>
      </c>
      <c r="H822" t="s">
        <v>93</v>
      </c>
      <c r="I822" t="s">
        <v>759</v>
      </c>
    </row>
    <row r="823" spans="1:9" x14ac:dyDescent="0.35">
      <c r="A823" t="s">
        <v>9</v>
      </c>
      <c r="B823" t="s">
        <v>786</v>
      </c>
      <c r="C823" t="s">
        <v>787</v>
      </c>
      <c r="D823" t="s">
        <v>788</v>
      </c>
      <c r="E823" t="s">
        <v>13</v>
      </c>
      <c r="F823" t="s">
        <v>789</v>
      </c>
      <c r="G823" t="s">
        <v>26</v>
      </c>
      <c r="H823" t="s">
        <v>790</v>
      </c>
      <c r="I823" t="s">
        <v>791</v>
      </c>
    </row>
    <row r="824" spans="1:9" x14ac:dyDescent="0.35">
      <c r="A824" t="s">
        <v>9</v>
      </c>
      <c r="B824" t="s">
        <v>834</v>
      </c>
      <c r="C824" t="s">
        <v>835</v>
      </c>
      <c r="D824" t="s">
        <v>836</v>
      </c>
      <c r="E824" t="s">
        <v>13</v>
      </c>
      <c r="F824" t="s">
        <v>837</v>
      </c>
      <c r="G824" t="s">
        <v>26</v>
      </c>
      <c r="H824" t="s">
        <v>838</v>
      </c>
      <c r="I824" t="s">
        <v>839</v>
      </c>
    </row>
    <row r="825" spans="1:9" x14ac:dyDescent="0.35">
      <c r="A825" t="s">
        <v>1555</v>
      </c>
      <c r="B825" t="s">
        <v>2128</v>
      </c>
      <c r="C825" t="s">
        <v>2129</v>
      </c>
      <c r="D825" t="s">
        <v>2130</v>
      </c>
      <c r="E825" t="s">
        <v>13</v>
      </c>
      <c r="G825" t="s">
        <v>26</v>
      </c>
      <c r="H825" t="s">
        <v>1494</v>
      </c>
      <c r="I825" t="s">
        <v>2131</v>
      </c>
    </row>
    <row r="826" spans="1:9" x14ac:dyDescent="0.35">
      <c r="A826" t="s">
        <v>1555</v>
      </c>
      <c r="B826" t="s">
        <v>2137</v>
      </c>
      <c r="C826" t="s">
        <v>2138</v>
      </c>
      <c r="D826" t="s">
        <v>2139</v>
      </c>
      <c r="E826" t="s">
        <v>13</v>
      </c>
      <c r="F826" t="s">
        <v>2140</v>
      </c>
      <c r="G826" t="s">
        <v>26</v>
      </c>
      <c r="H826" t="s">
        <v>2141</v>
      </c>
      <c r="I826" t="s">
        <v>2142</v>
      </c>
    </row>
    <row r="827" spans="1:9" x14ac:dyDescent="0.35">
      <c r="A827" t="s">
        <v>2615</v>
      </c>
      <c r="B827" t="s">
        <v>2303</v>
      </c>
      <c r="C827" t="s">
        <v>2304</v>
      </c>
      <c r="D827" t="s">
        <v>2305</v>
      </c>
      <c r="E827" t="s">
        <v>13</v>
      </c>
      <c r="F827" t="s">
        <v>2306</v>
      </c>
      <c r="G827" t="s">
        <v>26</v>
      </c>
      <c r="H827" t="s">
        <v>1154</v>
      </c>
      <c r="I827" t="s">
        <v>2307</v>
      </c>
    </row>
    <row r="828" spans="1:9" x14ac:dyDescent="0.35">
      <c r="A828" t="s">
        <v>2615</v>
      </c>
      <c r="B828" t="s">
        <v>2638</v>
      </c>
      <c r="C828" t="s">
        <v>2639</v>
      </c>
      <c r="D828" t="s">
        <v>2640</v>
      </c>
      <c r="E828" t="s">
        <v>13</v>
      </c>
      <c r="F828" t="s">
        <v>2641</v>
      </c>
      <c r="G828" t="s">
        <v>26</v>
      </c>
      <c r="H828" t="s">
        <v>1154</v>
      </c>
      <c r="I828" t="s">
        <v>2642</v>
      </c>
    </row>
    <row r="829" spans="1:9" x14ac:dyDescent="0.35">
      <c r="A829" t="s">
        <v>2615</v>
      </c>
      <c r="B829" t="s">
        <v>2669</v>
      </c>
      <c r="C829" t="s">
        <v>2670</v>
      </c>
      <c r="D829" t="s">
        <v>2671</v>
      </c>
      <c r="E829" t="s">
        <v>13</v>
      </c>
      <c r="F829" t="s">
        <v>2672</v>
      </c>
      <c r="G829" t="s">
        <v>26</v>
      </c>
      <c r="H829" t="s">
        <v>112</v>
      </c>
      <c r="I829" t="s">
        <v>2673</v>
      </c>
    </row>
    <row r="830" spans="1:9" x14ac:dyDescent="0.35">
      <c r="A830" t="s">
        <v>2615</v>
      </c>
      <c r="B830" t="s">
        <v>2128</v>
      </c>
      <c r="C830" t="s">
        <v>2129</v>
      </c>
      <c r="D830" t="s">
        <v>2130</v>
      </c>
      <c r="E830" t="s">
        <v>13</v>
      </c>
      <c r="G830" t="s">
        <v>26</v>
      </c>
      <c r="H830" t="s">
        <v>1494</v>
      </c>
      <c r="I830" t="s">
        <v>2131</v>
      </c>
    </row>
    <row r="831" spans="1:9" x14ac:dyDescent="0.35">
      <c r="A831" t="s">
        <v>2615</v>
      </c>
      <c r="B831" t="s">
        <v>1490</v>
      </c>
      <c r="C831" t="s">
        <v>1491</v>
      </c>
      <c r="D831" t="s">
        <v>1492</v>
      </c>
      <c r="E831" t="s">
        <v>13</v>
      </c>
      <c r="F831" t="s">
        <v>1493</v>
      </c>
      <c r="G831" t="s">
        <v>26</v>
      </c>
      <c r="H831" t="s">
        <v>1494</v>
      </c>
      <c r="I831" t="s">
        <v>1495</v>
      </c>
    </row>
    <row r="832" spans="1:9" x14ac:dyDescent="0.35">
      <c r="A832" t="s">
        <v>2615</v>
      </c>
      <c r="B832" t="s">
        <v>2137</v>
      </c>
      <c r="C832" t="s">
        <v>2138</v>
      </c>
      <c r="D832" t="s">
        <v>2139</v>
      </c>
      <c r="E832" t="s">
        <v>13</v>
      </c>
      <c r="F832" t="s">
        <v>2140</v>
      </c>
      <c r="G832" t="s">
        <v>26</v>
      </c>
      <c r="H832" t="s">
        <v>2141</v>
      </c>
      <c r="I832" t="s">
        <v>2142</v>
      </c>
    </row>
    <row r="833" spans="1:9" x14ac:dyDescent="0.35">
      <c r="A833" t="s">
        <v>2615</v>
      </c>
      <c r="B833" t="s">
        <v>3058</v>
      </c>
      <c r="C833" t="s">
        <v>3059</v>
      </c>
      <c r="D833" t="s">
        <v>3060</v>
      </c>
      <c r="E833" t="s">
        <v>13</v>
      </c>
      <c r="F833" t="s">
        <v>3061</v>
      </c>
      <c r="G833" t="s">
        <v>26</v>
      </c>
      <c r="H833" t="s">
        <v>112</v>
      </c>
      <c r="I833" t="s">
        <v>3062</v>
      </c>
    </row>
    <row r="834" spans="1:9" x14ac:dyDescent="0.35">
      <c r="A834" t="s">
        <v>2615</v>
      </c>
      <c r="B834" t="s">
        <v>2286</v>
      </c>
      <c r="C834" t="s">
        <v>2287</v>
      </c>
      <c r="D834" t="s">
        <v>2288</v>
      </c>
      <c r="E834" t="s">
        <v>13</v>
      </c>
      <c r="F834" t="s">
        <v>2289</v>
      </c>
      <c r="G834" t="s">
        <v>26</v>
      </c>
      <c r="H834" t="s">
        <v>1096</v>
      </c>
      <c r="I834" t="s">
        <v>2290</v>
      </c>
    </row>
    <row r="835" spans="1:9" x14ac:dyDescent="0.35">
      <c r="A835" t="s">
        <v>3489</v>
      </c>
      <c r="B835" t="s">
        <v>3311</v>
      </c>
      <c r="C835" t="s">
        <v>3312</v>
      </c>
      <c r="D835" t="s">
        <v>3313</v>
      </c>
      <c r="E835" t="s">
        <v>13</v>
      </c>
      <c r="F835" t="s">
        <v>3314</v>
      </c>
      <c r="G835" t="s">
        <v>26</v>
      </c>
      <c r="H835" t="s">
        <v>622</v>
      </c>
      <c r="I835" t="s">
        <v>3315</v>
      </c>
    </row>
    <row r="836" spans="1:9" x14ac:dyDescent="0.35">
      <c r="A836" t="s">
        <v>3489</v>
      </c>
      <c r="B836" t="s">
        <v>3118</v>
      </c>
      <c r="C836" t="s">
        <v>3119</v>
      </c>
      <c r="D836" t="s">
        <v>3120</v>
      </c>
      <c r="E836" t="s">
        <v>13</v>
      </c>
      <c r="F836" t="s">
        <v>3121</v>
      </c>
      <c r="G836" t="s">
        <v>26</v>
      </c>
      <c r="H836" t="s">
        <v>790</v>
      </c>
      <c r="I836" t="s">
        <v>3122</v>
      </c>
    </row>
    <row r="837" spans="1:9" x14ac:dyDescent="0.35">
      <c r="A837" t="s">
        <v>3489</v>
      </c>
      <c r="B837" t="s">
        <v>3295</v>
      </c>
      <c r="C837" t="s">
        <v>3296</v>
      </c>
      <c r="D837" t="s">
        <v>3297</v>
      </c>
      <c r="E837" t="s">
        <v>13</v>
      </c>
      <c r="F837" t="s">
        <v>3298</v>
      </c>
      <c r="G837" t="s">
        <v>26</v>
      </c>
      <c r="H837" t="s">
        <v>3144</v>
      </c>
      <c r="I837" t="s">
        <v>3299</v>
      </c>
    </row>
    <row r="838" spans="1:9" x14ac:dyDescent="0.35">
      <c r="A838" t="s">
        <v>3489</v>
      </c>
      <c r="B838" t="s">
        <v>3490</v>
      </c>
      <c r="C838" t="s">
        <v>3491</v>
      </c>
      <c r="D838" t="s">
        <v>3492</v>
      </c>
      <c r="E838" t="s">
        <v>13</v>
      </c>
      <c r="F838" t="s">
        <v>3493</v>
      </c>
      <c r="G838" t="s">
        <v>26</v>
      </c>
      <c r="H838" t="s">
        <v>790</v>
      </c>
      <c r="I838" t="s">
        <v>3494</v>
      </c>
    </row>
    <row r="839" spans="1:9" x14ac:dyDescent="0.35">
      <c r="A839" t="s">
        <v>3489</v>
      </c>
      <c r="B839" t="s">
        <v>3088</v>
      </c>
      <c r="C839" t="s">
        <v>3089</v>
      </c>
      <c r="D839" t="s">
        <v>3090</v>
      </c>
      <c r="E839" t="s">
        <v>13</v>
      </c>
      <c r="F839" t="s">
        <v>3091</v>
      </c>
      <c r="G839" t="s">
        <v>26</v>
      </c>
      <c r="H839" t="s">
        <v>1096</v>
      </c>
      <c r="I839" t="s">
        <v>3092</v>
      </c>
    </row>
    <row r="840" spans="1:9" x14ac:dyDescent="0.35">
      <c r="A840" t="s">
        <v>3489</v>
      </c>
      <c r="B840" t="s">
        <v>1121</v>
      </c>
      <c r="C840" t="s">
        <v>1122</v>
      </c>
      <c r="D840" t="s">
        <v>1123</v>
      </c>
      <c r="E840" t="s">
        <v>13</v>
      </c>
      <c r="F840" t="s">
        <v>1124</v>
      </c>
      <c r="G840" t="s">
        <v>26</v>
      </c>
      <c r="H840" t="s">
        <v>1125</v>
      </c>
      <c r="I840" t="s">
        <v>1126</v>
      </c>
    </row>
    <row r="841" spans="1:9" x14ac:dyDescent="0.35">
      <c r="A841" t="s">
        <v>3489</v>
      </c>
      <c r="B841" t="s">
        <v>1275</v>
      </c>
      <c r="C841" t="s">
        <v>1276</v>
      </c>
      <c r="D841" t="s">
        <v>1277</v>
      </c>
      <c r="E841" t="s">
        <v>13</v>
      </c>
      <c r="F841" t="s">
        <v>1278</v>
      </c>
      <c r="G841" t="s">
        <v>26</v>
      </c>
      <c r="H841" t="s">
        <v>1279</v>
      </c>
      <c r="I841" t="s">
        <v>1280</v>
      </c>
    </row>
    <row r="842" spans="1:9" x14ac:dyDescent="0.35">
      <c r="A842" t="s">
        <v>3489</v>
      </c>
      <c r="B842" t="s">
        <v>3598</v>
      </c>
      <c r="C842" t="s">
        <v>3599</v>
      </c>
      <c r="D842" t="s">
        <v>3600</v>
      </c>
      <c r="E842" t="s">
        <v>13</v>
      </c>
      <c r="F842" t="s">
        <v>3601</v>
      </c>
      <c r="G842" t="s">
        <v>26</v>
      </c>
      <c r="H842" t="s">
        <v>3602</v>
      </c>
      <c r="I842" t="s">
        <v>3603</v>
      </c>
    </row>
    <row r="843" spans="1:9" x14ac:dyDescent="0.35">
      <c r="A843" t="s">
        <v>3489</v>
      </c>
      <c r="B843" t="s">
        <v>3645</v>
      </c>
      <c r="C843" t="s">
        <v>3646</v>
      </c>
      <c r="D843" t="s">
        <v>3647</v>
      </c>
      <c r="E843" t="s">
        <v>13</v>
      </c>
      <c r="F843" t="s">
        <v>3648</v>
      </c>
      <c r="G843" t="s">
        <v>26</v>
      </c>
      <c r="H843" t="s">
        <v>2141</v>
      </c>
      <c r="I843" t="s">
        <v>3649</v>
      </c>
    </row>
    <row r="844" spans="1:9" x14ac:dyDescent="0.35">
      <c r="A844" t="s">
        <v>3489</v>
      </c>
      <c r="B844" t="s">
        <v>3650</v>
      </c>
      <c r="C844" t="s">
        <v>3651</v>
      </c>
      <c r="D844" t="s">
        <v>3652</v>
      </c>
      <c r="E844" t="s">
        <v>13</v>
      </c>
      <c r="F844" t="s">
        <v>3653</v>
      </c>
      <c r="G844" t="s">
        <v>26</v>
      </c>
      <c r="H844" t="s">
        <v>838</v>
      </c>
      <c r="I844" t="s">
        <v>3654</v>
      </c>
    </row>
    <row r="845" spans="1:9" x14ac:dyDescent="0.35">
      <c r="A845" t="s">
        <v>3489</v>
      </c>
      <c r="B845" t="s">
        <v>3655</v>
      </c>
      <c r="C845" t="s">
        <v>3656</v>
      </c>
      <c r="D845" t="s">
        <v>3657</v>
      </c>
      <c r="E845" t="s">
        <v>13</v>
      </c>
      <c r="F845" t="s">
        <v>3658</v>
      </c>
      <c r="G845" t="s">
        <v>26</v>
      </c>
      <c r="H845" t="s">
        <v>2141</v>
      </c>
      <c r="I845" t="s">
        <v>3659</v>
      </c>
    </row>
    <row r="846" spans="1:9" x14ac:dyDescent="0.35">
      <c r="A846" t="s">
        <v>3489</v>
      </c>
      <c r="B846" t="s">
        <v>3058</v>
      </c>
      <c r="C846" t="s">
        <v>3059</v>
      </c>
      <c r="D846" t="s">
        <v>3060</v>
      </c>
      <c r="E846" t="s">
        <v>13</v>
      </c>
      <c r="F846" t="s">
        <v>3061</v>
      </c>
      <c r="G846" t="s">
        <v>26</v>
      </c>
      <c r="H846" t="s">
        <v>112</v>
      </c>
      <c r="I846" t="s">
        <v>3062</v>
      </c>
    </row>
    <row r="847" spans="1:9" x14ac:dyDescent="0.35">
      <c r="A847" t="s">
        <v>3489</v>
      </c>
      <c r="B847" t="s">
        <v>3469</v>
      </c>
      <c r="C847" t="s">
        <v>3470</v>
      </c>
      <c r="D847" t="s">
        <v>3471</v>
      </c>
      <c r="E847" t="s">
        <v>13</v>
      </c>
      <c r="F847" t="s">
        <v>3472</v>
      </c>
      <c r="G847" t="s">
        <v>26</v>
      </c>
      <c r="H847" t="s">
        <v>838</v>
      </c>
      <c r="I847" t="s">
        <v>3473</v>
      </c>
    </row>
  </sheetData>
  <autoFilter ref="A2:I900" xr:uid="{6648DE8F-54D6-4B0F-B5E4-6C72CDBDB0BE}"/>
  <pageMargins left="0.7" right="0.7" top="0.75" bottom="0.75" header="0.3" footer="0.3"/>
  <pageSetup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0DCC8A-5E36-4026-8D96-B99B0958C540}">
  <dimension ref="A1:G712"/>
  <sheetViews>
    <sheetView tabSelected="1" workbookViewId="0">
      <pane xSplit="1" ySplit="2" topLeftCell="B679" activePane="bottomRight" state="frozen"/>
      <selection pane="topRight" activeCell="B1" sqref="B1"/>
      <selection pane="bottomLeft" activeCell="A3" sqref="A3"/>
      <selection pane="bottomRight" activeCell="A3" sqref="A3:A712"/>
    </sheetView>
  </sheetViews>
  <sheetFormatPr defaultRowHeight="14.5" x14ac:dyDescent="0.35"/>
  <cols>
    <col min="1" max="1" width="44.54296875" customWidth="1"/>
    <col min="2" max="2" width="9.6328125" bestFit="1" customWidth="1"/>
    <col min="3" max="3" width="16.81640625" bestFit="1" customWidth="1"/>
    <col min="4" max="4" width="9.90625" bestFit="1" customWidth="1"/>
    <col min="5" max="5" width="14.08984375" bestFit="1" customWidth="1"/>
    <col min="6" max="6" width="66.54296875" customWidth="1"/>
    <col min="7" max="7" width="52.81640625" customWidth="1"/>
  </cols>
  <sheetData>
    <row r="1" spans="1:7" ht="26" x14ac:dyDescent="0.6">
      <c r="A1" s="4" t="s">
        <v>3716</v>
      </c>
      <c r="B1" s="3"/>
      <c r="C1" s="3"/>
      <c r="D1" s="3"/>
      <c r="E1" s="3"/>
      <c r="F1" s="3"/>
    </row>
    <row r="2" spans="1:7" s="1" customFormat="1" x14ac:dyDescent="0.35">
      <c r="A2" s="2" t="s">
        <v>1</v>
      </c>
      <c r="B2" s="2" t="s">
        <v>2</v>
      </c>
      <c r="C2" s="2" t="s">
        <v>3</v>
      </c>
      <c r="D2" s="2" t="s">
        <v>5</v>
      </c>
      <c r="E2" s="2" t="s">
        <v>6</v>
      </c>
      <c r="F2" s="2" t="s">
        <v>7</v>
      </c>
      <c r="G2" s="2" t="s">
        <v>8</v>
      </c>
    </row>
    <row r="3" spans="1:7" x14ac:dyDescent="0.35">
      <c r="A3" t="s">
        <v>1402</v>
      </c>
      <c r="B3" t="s">
        <v>1403</v>
      </c>
      <c r="C3" t="s">
        <v>1404</v>
      </c>
      <c r="D3" t="s">
        <v>1405</v>
      </c>
      <c r="E3" t="s">
        <v>15</v>
      </c>
      <c r="F3" t="s">
        <v>3715</v>
      </c>
      <c r="G3" t="s">
        <v>1406</v>
      </c>
    </row>
    <row r="4" spans="1:7" x14ac:dyDescent="0.35">
      <c r="A4" t="s">
        <v>719</v>
      </c>
      <c r="B4" t="s">
        <v>720</v>
      </c>
      <c r="C4" t="s">
        <v>721</v>
      </c>
      <c r="D4" t="s">
        <v>716</v>
      </c>
      <c r="E4" t="s">
        <v>49</v>
      </c>
      <c r="F4" t="s">
        <v>722</v>
      </c>
      <c r="G4" t="s">
        <v>723</v>
      </c>
    </row>
    <row r="5" spans="1:7" x14ac:dyDescent="0.35">
      <c r="A5" t="s">
        <v>73</v>
      </c>
      <c r="B5" t="s">
        <v>74</v>
      </c>
      <c r="C5" t="s">
        <v>75</v>
      </c>
      <c r="D5" t="s">
        <v>76</v>
      </c>
      <c r="E5" t="s">
        <v>15</v>
      </c>
      <c r="F5" t="s">
        <v>77</v>
      </c>
      <c r="G5" t="s">
        <v>78</v>
      </c>
    </row>
    <row r="6" spans="1:7" x14ac:dyDescent="0.35">
      <c r="A6" t="s">
        <v>89</v>
      </c>
      <c r="B6" t="s">
        <v>90</v>
      </c>
      <c r="C6" t="s">
        <v>91</v>
      </c>
      <c r="D6" t="s">
        <v>92</v>
      </c>
      <c r="E6" t="s">
        <v>26</v>
      </c>
      <c r="F6" t="s">
        <v>93</v>
      </c>
      <c r="G6" t="s">
        <v>94</v>
      </c>
    </row>
    <row r="7" spans="1:7" x14ac:dyDescent="0.35">
      <c r="A7" t="s">
        <v>755</v>
      </c>
      <c r="B7" t="s">
        <v>756</v>
      </c>
      <c r="C7" t="s">
        <v>757</v>
      </c>
      <c r="D7" t="s">
        <v>758</v>
      </c>
      <c r="E7" t="s">
        <v>26</v>
      </c>
      <c r="F7" t="s">
        <v>93</v>
      </c>
      <c r="G7" t="s">
        <v>759</v>
      </c>
    </row>
    <row r="8" spans="1:7" x14ac:dyDescent="0.35">
      <c r="A8" t="s">
        <v>3609</v>
      </c>
      <c r="B8" t="s">
        <v>3610</v>
      </c>
      <c r="C8" t="s">
        <v>3611</v>
      </c>
      <c r="D8" t="s">
        <v>3612</v>
      </c>
      <c r="E8" t="s">
        <v>15</v>
      </c>
      <c r="F8" t="s">
        <v>3715</v>
      </c>
      <c r="G8" t="s">
        <v>3613</v>
      </c>
    </row>
    <row r="9" spans="1:7" x14ac:dyDescent="0.35">
      <c r="A9" t="s">
        <v>2649</v>
      </c>
      <c r="B9" t="s">
        <v>2650</v>
      </c>
      <c r="C9" t="s">
        <v>2651</v>
      </c>
      <c r="D9" t="s">
        <v>2652</v>
      </c>
      <c r="E9" t="s">
        <v>15</v>
      </c>
      <c r="F9" t="s">
        <v>3715</v>
      </c>
      <c r="G9" t="s">
        <v>2653</v>
      </c>
    </row>
    <row r="10" spans="1:7" x14ac:dyDescent="0.35">
      <c r="A10" t="s">
        <v>1578</v>
      </c>
      <c r="B10" t="s">
        <v>1579</v>
      </c>
      <c r="C10" t="s">
        <v>1580</v>
      </c>
      <c r="D10" t="s">
        <v>1581</v>
      </c>
      <c r="E10" t="s">
        <v>15</v>
      </c>
      <c r="F10" t="s">
        <v>3715</v>
      </c>
      <c r="G10" t="s">
        <v>1582</v>
      </c>
    </row>
    <row r="11" spans="1:7" x14ac:dyDescent="0.35">
      <c r="A11" t="s">
        <v>1588</v>
      </c>
      <c r="B11" t="s">
        <v>1589</v>
      </c>
      <c r="C11" t="s">
        <v>1590</v>
      </c>
      <c r="D11" t="s">
        <v>1591</v>
      </c>
      <c r="E11" t="s">
        <v>15</v>
      </c>
      <c r="F11" t="s">
        <v>3715</v>
      </c>
      <c r="G11" t="s">
        <v>1592</v>
      </c>
    </row>
    <row r="12" spans="1:7" x14ac:dyDescent="0.35">
      <c r="A12" t="s">
        <v>2229</v>
      </c>
      <c r="B12" t="s">
        <v>2230</v>
      </c>
      <c r="C12" t="s">
        <v>2231</v>
      </c>
      <c r="D12" t="s">
        <v>2232</v>
      </c>
      <c r="E12" t="s">
        <v>15</v>
      </c>
      <c r="F12" t="s">
        <v>3715</v>
      </c>
      <c r="G12" t="s">
        <v>2233</v>
      </c>
    </row>
    <row r="13" spans="1:7" x14ac:dyDescent="0.35">
      <c r="A13" t="s">
        <v>176</v>
      </c>
      <c r="B13" t="s">
        <v>177</v>
      </c>
      <c r="C13" t="s">
        <v>178</v>
      </c>
      <c r="D13" t="s">
        <v>179</v>
      </c>
      <c r="E13" t="s">
        <v>15</v>
      </c>
      <c r="F13" t="s">
        <v>180</v>
      </c>
      <c r="G13" t="s">
        <v>181</v>
      </c>
    </row>
    <row r="14" spans="1:7" x14ac:dyDescent="0.35">
      <c r="A14" t="s">
        <v>182</v>
      </c>
      <c r="B14" t="s">
        <v>183</v>
      </c>
      <c r="C14" t="s">
        <v>184</v>
      </c>
      <c r="D14" t="s">
        <v>185</v>
      </c>
      <c r="E14" t="s">
        <v>15</v>
      </c>
      <c r="F14" t="s">
        <v>3715</v>
      </c>
      <c r="G14" t="s">
        <v>186</v>
      </c>
    </row>
    <row r="15" spans="1:7" x14ac:dyDescent="0.35">
      <c r="A15" t="s">
        <v>2695</v>
      </c>
      <c r="B15" t="s">
        <v>2696</v>
      </c>
      <c r="C15" t="s">
        <v>2697</v>
      </c>
      <c r="D15" t="s">
        <v>2698</v>
      </c>
      <c r="E15" t="s">
        <v>15</v>
      </c>
      <c r="F15" t="s">
        <v>3715</v>
      </c>
      <c r="G15" t="s">
        <v>2699</v>
      </c>
    </row>
    <row r="16" spans="1:7" x14ac:dyDescent="0.35">
      <c r="A16" t="s">
        <v>2690</v>
      </c>
      <c r="B16" t="s">
        <v>2691</v>
      </c>
      <c r="C16" t="s">
        <v>2692</v>
      </c>
      <c r="D16" t="s">
        <v>2632</v>
      </c>
      <c r="E16" t="s">
        <v>15</v>
      </c>
      <c r="F16" t="s">
        <v>2693</v>
      </c>
      <c r="G16" t="s">
        <v>2694</v>
      </c>
    </row>
    <row r="17" spans="1:7" x14ac:dyDescent="0.35">
      <c r="A17" t="s">
        <v>505</v>
      </c>
      <c r="B17" t="s">
        <v>506</v>
      </c>
      <c r="C17" t="s">
        <v>507</v>
      </c>
      <c r="D17" t="s">
        <v>508</v>
      </c>
      <c r="E17" t="s">
        <v>15</v>
      </c>
      <c r="F17" t="s">
        <v>3715</v>
      </c>
      <c r="G17" t="s">
        <v>509</v>
      </c>
    </row>
    <row r="18" spans="1:7" x14ac:dyDescent="0.35">
      <c r="A18" t="s">
        <v>229</v>
      </c>
      <c r="B18" t="s">
        <v>230</v>
      </c>
      <c r="C18" t="s">
        <v>231</v>
      </c>
      <c r="D18" t="s">
        <v>232</v>
      </c>
      <c r="E18" t="s">
        <v>15</v>
      </c>
      <c r="F18" t="s">
        <v>3715</v>
      </c>
      <c r="G18" t="s">
        <v>233</v>
      </c>
    </row>
    <row r="19" spans="1:7" x14ac:dyDescent="0.35">
      <c r="A19" t="s">
        <v>3358</v>
      </c>
      <c r="B19" t="s">
        <v>3359</v>
      </c>
      <c r="C19" t="s">
        <v>3360</v>
      </c>
      <c r="D19" t="s">
        <v>3361</v>
      </c>
      <c r="E19" t="s">
        <v>15</v>
      </c>
      <c r="F19" t="s">
        <v>3715</v>
      </c>
      <c r="G19" t="s">
        <v>3362</v>
      </c>
    </row>
    <row r="20" spans="1:7" x14ac:dyDescent="0.35">
      <c r="A20" t="s">
        <v>3363</v>
      </c>
      <c r="B20" t="s">
        <v>3364</v>
      </c>
      <c r="C20" t="s">
        <v>3365</v>
      </c>
      <c r="D20" t="s">
        <v>3366</v>
      </c>
      <c r="E20" t="s">
        <v>15</v>
      </c>
      <c r="F20" t="s">
        <v>3715</v>
      </c>
      <c r="G20" t="s">
        <v>3367</v>
      </c>
    </row>
    <row r="21" spans="1:7" x14ac:dyDescent="0.35">
      <c r="A21" t="s">
        <v>1413</v>
      </c>
      <c r="B21" t="s">
        <v>1414</v>
      </c>
      <c r="C21" t="s">
        <v>1415</v>
      </c>
      <c r="D21" t="s">
        <v>1416</v>
      </c>
      <c r="E21" t="s">
        <v>15</v>
      </c>
      <c r="F21" t="s">
        <v>3715</v>
      </c>
      <c r="G21" t="s">
        <v>1417</v>
      </c>
    </row>
    <row r="22" spans="1:7" x14ac:dyDescent="0.35">
      <c r="A22" t="s">
        <v>1694</v>
      </c>
      <c r="B22" t="s">
        <v>1695</v>
      </c>
      <c r="C22" t="s">
        <v>1696</v>
      </c>
      <c r="D22" t="s">
        <v>1697</v>
      </c>
      <c r="E22" t="s">
        <v>15</v>
      </c>
      <c r="F22" t="s">
        <v>3715</v>
      </c>
      <c r="G22" t="s">
        <v>1698</v>
      </c>
    </row>
    <row r="23" spans="1:7" x14ac:dyDescent="0.35">
      <c r="A23" t="s">
        <v>1523</v>
      </c>
      <c r="B23" t="s">
        <v>1524</v>
      </c>
      <c r="C23" t="s">
        <v>1525</v>
      </c>
      <c r="D23" t="s">
        <v>1526</v>
      </c>
      <c r="E23" t="s">
        <v>15</v>
      </c>
      <c r="F23" t="s">
        <v>3715</v>
      </c>
      <c r="G23" t="s">
        <v>1527</v>
      </c>
    </row>
    <row r="24" spans="1:7" x14ac:dyDescent="0.35">
      <c r="A24" t="s">
        <v>1747</v>
      </c>
      <c r="B24" t="s">
        <v>1748</v>
      </c>
      <c r="C24" t="s">
        <v>1749</v>
      </c>
      <c r="D24" t="s">
        <v>1750</v>
      </c>
      <c r="E24" t="s">
        <v>15</v>
      </c>
      <c r="F24" t="s">
        <v>3715</v>
      </c>
      <c r="G24" t="s">
        <v>1751</v>
      </c>
    </row>
    <row r="25" spans="1:7" x14ac:dyDescent="0.35">
      <c r="A25" t="s">
        <v>254</v>
      </c>
      <c r="B25" t="s">
        <v>255</v>
      </c>
      <c r="C25" t="s">
        <v>256</v>
      </c>
      <c r="D25" t="s">
        <v>257</v>
      </c>
      <c r="E25" t="s">
        <v>15</v>
      </c>
      <c r="F25" t="s">
        <v>3715</v>
      </c>
      <c r="G25" t="s">
        <v>258</v>
      </c>
    </row>
    <row r="26" spans="1:7" x14ac:dyDescent="0.35">
      <c r="A26" t="s">
        <v>1423</v>
      </c>
      <c r="B26" t="s">
        <v>1424</v>
      </c>
      <c r="C26" t="s">
        <v>1425</v>
      </c>
      <c r="D26" t="s">
        <v>1426</v>
      </c>
      <c r="E26" t="s">
        <v>15</v>
      </c>
      <c r="F26" t="s">
        <v>3715</v>
      </c>
      <c r="G26" t="s">
        <v>1427</v>
      </c>
    </row>
    <row r="27" spans="1:7" x14ac:dyDescent="0.35">
      <c r="A27" t="s">
        <v>2767</v>
      </c>
      <c r="B27" t="s">
        <v>2768</v>
      </c>
      <c r="C27" t="s">
        <v>2769</v>
      </c>
      <c r="D27" t="s">
        <v>2770</v>
      </c>
      <c r="E27" t="s">
        <v>15</v>
      </c>
      <c r="F27" t="s">
        <v>3715</v>
      </c>
      <c r="G27" t="s">
        <v>2771</v>
      </c>
    </row>
    <row r="28" spans="1:7" x14ac:dyDescent="0.35">
      <c r="A28" t="s">
        <v>2432</v>
      </c>
      <c r="B28" t="s">
        <v>2433</v>
      </c>
      <c r="C28" t="s">
        <v>2434</v>
      </c>
      <c r="D28" t="s">
        <v>2435</v>
      </c>
      <c r="E28" t="s">
        <v>15</v>
      </c>
      <c r="F28" t="s">
        <v>3715</v>
      </c>
      <c r="G28" t="s">
        <v>2436</v>
      </c>
    </row>
    <row r="29" spans="1:7" x14ac:dyDescent="0.35">
      <c r="A29" t="s">
        <v>2017</v>
      </c>
      <c r="B29" t="s">
        <v>2018</v>
      </c>
      <c r="C29" t="s">
        <v>2019</v>
      </c>
      <c r="D29" t="s">
        <v>2020</v>
      </c>
      <c r="E29" t="s">
        <v>15</v>
      </c>
      <c r="F29" t="s">
        <v>3715</v>
      </c>
      <c r="G29" t="s">
        <v>2021</v>
      </c>
    </row>
    <row r="30" spans="1:7" x14ac:dyDescent="0.35">
      <c r="A30" t="s">
        <v>1233</v>
      </c>
      <c r="B30" t="s">
        <v>1234</v>
      </c>
      <c r="C30" t="s">
        <v>1235</v>
      </c>
      <c r="D30" t="s">
        <v>1236</v>
      </c>
      <c r="E30" t="s">
        <v>15</v>
      </c>
      <c r="F30" t="s">
        <v>3715</v>
      </c>
      <c r="G30" t="s">
        <v>1237</v>
      </c>
    </row>
    <row r="31" spans="1:7" x14ac:dyDescent="0.35">
      <c r="A31" t="s">
        <v>510</v>
      </c>
      <c r="B31" t="s">
        <v>511</v>
      </c>
      <c r="C31" t="s">
        <v>512</v>
      </c>
      <c r="D31" t="s">
        <v>513</v>
      </c>
      <c r="E31" t="s">
        <v>15</v>
      </c>
      <c r="F31" t="s">
        <v>3715</v>
      </c>
      <c r="G31" t="s">
        <v>514</v>
      </c>
    </row>
    <row r="32" spans="1:7" x14ac:dyDescent="0.35">
      <c r="A32" t="s">
        <v>2437</v>
      </c>
      <c r="B32" t="s">
        <v>2438</v>
      </c>
      <c r="C32" t="s">
        <v>2439</v>
      </c>
      <c r="D32" t="s">
        <v>2440</v>
      </c>
      <c r="E32" t="s">
        <v>15</v>
      </c>
      <c r="F32" t="s">
        <v>3715</v>
      </c>
      <c r="G32" t="s">
        <v>2441</v>
      </c>
    </row>
    <row r="33" spans="1:7" x14ac:dyDescent="0.35">
      <c r="A33" t="s">
        <v>1454</v>
      </c>
      <c r="B33" t="s">
        <v>1455</v>
      </c>
      <c r="C33" t="s">
        <v>1456</v>
      </c>
      <c r="D33" t="s">
        <v>1457</v>
      </c>
      <c r="E33" t="s">
        <v>15</v>
      </c>
      <c r="F33" t="s">
        <v>3715</v>
      </c>
      <c r="G33" t="s">
        <v>1458</v>
      </c>
    </row>
    <row r="34" spans="1:7" x14ac:dyDescent="0.35">
      <c r="A34" t="s">
        <v>2860</v>
      </c>
      <c r="B34" t="s">
        <v>2861</v>
      </c>
      <c r="C34" t="s">
        <v>2862</v>
      </c>
      <c r="D34" t="s">
        <v>2863</v>
      </c>
      <c r="E34" t="s">
        <v>15</v>
      </c>
      <c r="F34" t="s">
        <v>3715</v>
      </c>
      <c r="G34" t="s">
        <v>2864</v>
      </c>
    </row>
    <row r="35" spans="1:7" x14ac:dyDescent="0.35">
      <c r="A35" t="s">
        <v>1889</v>
      </c>
      <c r="B35" t="s">
        <v>1890</v>
      </c>
      <c r="C35" t="s">
        <v>1891</v>
      </c>
      <c r="D35" t="s">
        <v>1892</v>
      </c>
      <c r="E35" t="s">
        <v>15</v>
      </c>
      <c r="F35" t="s">
        <v>3715</v>
      </c>
      <c r="G35" t="s">
        <v>1893</v>
      </c>
    </row>
    <row r="36" spans="1:7" x14ac:dyDescent="0.35">
      <c r="A36" t="s">
        <v>1894</v>
      </c>
      <c r="B36" t="s">
        <v>1895</v>
      </c>
      <c r="C36" t="s">
        <v>1896</v>
      </c>
      <c r="D36" t="s">
        <v>1897</v>
      </c>
      <c r="E36" t="s">
        <v>15</v>
      </c>
      <c r="F36" t="s">
        <v>1898</v>
      </c>
      <c r="G36" t="s">
        <v>1899</v>
      </c>
    </row>
    <row r="37" spans="1:7" x14ac:dyDescent="0.35">
      <c r="A37" t="s">
        <v>2797</v>
      </c>
      <c r="B37" t="s">
        <v>2798</v>
      </c>
      <c r="C37" t="s">
        <v>2799</v>
      </c>
      <c r="D37" t="s">
        <v>2800</v>
      </c>
      <c r="E37" t="s">
        <v>15</v>
      </c>
      <c r="F37" t="s">
        <v>3715</v>
      </c>
      <c r="G37" t="s">
        <v>2801</v>
      </c>
    </row>
    <row r="38" spans="1:7" x14ac:dyDescent="0.35">
      <c r="A38" t="s">
        <v>2823</v>
      </c>
      <c r="B38" t="s">
        <v>2824</v>
      </c>
      <c r="C38" t="s">
        <v>2825</v>
      </c>
      <c r="D38" t="s">
        <v>2826</v>
      </c>
      <c r="E38" t="s">
        <v>15</v>
      </c>
      <c r="F38" t="s">
        <v>3715</v>
      </c>
      <c r="G38" t="s">
        <v>2827</v>
      </c>
    </row>
    <row r="39" spans="1:7" x14ac:dyDescent="0.35">
      <c r="A39" t="s">
        <v>2828</v>
      </c>
      <c r="B39" t="s">
        <v>2829</v>
      </c>
      <c r="C39" t="s">
        <v>2830</v>
      </c>
      <c r="D39" t="s">
        <v>2831</v>
      </c>
      <c r="E39" t="s">
        <v>15</v>
      </c>
      <c r="F39" t="s">
        <v>3715</v>
      </c>
      <c r="G39" t="s">
        <v>2832</v>
      </c>
    </row>
    <row r="40" spans="1:7" x14ac:dyDescent="0.35">
      <c r="A40" t="s">
        <v>3180</v>
      </c>
      <c r="B40" t="s">
        <v>3181</v>
      </c>
      <c r="C40" t="s">
        <v>3182</v>
      </c>
      <c r="D40" t="s">
        <v>3183</v>
      </c>
      <c r="E40" t="s">
        <v>15</v>
      </c>
      <c r="F40" t="s">
        <v>3715</v>
      </c>
      <c r="G40" t="s">
        <v>3184</v>
      </c>
    </row>
    <row r="41" spans="1:7" x14ac:dyDescent="0.35">
      <c r="A41" t="s">
        <v>2843</v>
      </c>
      <c r="B41" t="s">
        <v>2844</v>
      </c>
      <c r="C41" t="s">
        <v>2845</v>
      </c>
      <c r="D41" t="s">
        <v>2846</v>
      </c>
      <c r="E41" t="s">
        <v>15</v>
      </c>
      <c r="F41" t="s">
        <v>3715</v>
      </c>
      <c r="G41" t="s">
        <v>2847</v>
      </c>
    </row>
    <row r="42" spans="1:7" x14ac:dyDescent="0.35">
      <c r="A42" t="s">
        <v>2865</v>
      </c>
      <c r="B42" t="s">
        <v>2866</v>
      </c>
      <c r="C42" t="s">
        <v>2867</v>
      </c>
      <c r="D42" t="s">
        <v>2868</v>
      </c>
      <c r="E42" t="s">
        <v>26</v>
      </c>
      <c r="F42" t="s">
        <v>294</v>
      </c>
      <c r="G42" t="s">
        <v>2869</v>
      </c>
    </row>
    <row r="43" spans="1:7" x14ac:dyDescent="0.35">
      <c r="A43" t="s">
        <v>2870</v>
      </c>
      <c r="B43" t="s">
        <v>2871</v>
      </c>
      <c r="C43" t="s">
        <v>2872</v>
      </c>
      <c r="D43" t="s">
        <v>2873</v>
      </c>
      <c r="E43" t="s">
        <v>15</v>
      </c>
      <c r="F43" t="s">
        <v>3715</v>
      </c>
      <c r="G43" t="s">
        <v>2874</v>
      </c>
    </row>
    <row r="44" spans="1:7" x14ac:dyDescent="0.35">
      <c r="A44" t="s">
        <v>3207</v>
      </c>
      <c r="B44" t="s">
        <v>3208</v>
      </c>
      <c r="C44" t="s">
        <v>3209</v>
      </c>
      <c r="D44" t="s">
        <v>3210</v>
      </c>
      <c r="E44" t="s">
        <v>15</v>
      </c>
      <c r="F44" t="s">
        <v>3715</v>
      </c>
      <c r="G44" t="s">
        <v>3211</v>
      </c>
    </row>
    <row r="45" spans="1:7" x14ac:dyDescent="0.35">
      <c r="A45" t="s">
        <v>596</v>
      </c>
      <c r="B45" t="s">
        <v>597</v>
      </c>
      <c r="C45" t="s">
        <v>598</v>
      </c>
      <c r="D45" t="s">
        <v>599</v>
      </c>
      <c r="E45" t="s">
        <v>15</v>
      </c>
      <c r="F45" t="s">
        <v>600</v>
      </c>
      <c r="G45" t="s">
        <v>601</v>
      </c>
    </row>
    <row r="46" spans="1:7" x14ac:dyDescent="0.35">
      <c r="A46" t="s">
        <v>1954</v>
      </c>
      <c r="B46" t="s">
        <v>1955</v>
      </c>
      <c r="C46" t="s">
        <v>1956</v>
      </c>
      <c r="D46" t="s">
        <v>1957</v>
      </c>
      <c r="E46" t="s">
        <v>15</v>
      </c>
      <c r="F46" t="s">
        <v>3715</v>
      </c>
      <c r="G46" t="s">
        <v>1958</v>
      </c>
    </row>
    <row r="47" spans="1:7" x14ac:dyDescent="0.35">
      <c r="A47" t="s">
        <v>1964</v>
      </c>
      <c r="B47" t="s">
        <v>1965</v>
      </c>
      <c r="C47" t="s">
        <v>1966</v>
      </c>
      <c r="D47" t="s">
        <v>1967</v>
      </c>
      <c r="E47" t="s">
        <v>15</v>
      </c>
      <c r="F47" t="s">
        <v>3715</v>
      </c>
      <c r="G47" t="s">
        <v>1968</v>
      </c>
    </row>
    <row r="48" spans="1:7" x14ac:dyDescent="0.35">
      <c r="A48" t="s">
        <v>624</v>
      </c>
      <c r="B48" t="s">
        <v>625</v>
      </c>
      <c r="C48" t="s">
        <v>626</v>
      </c>
      <c r="D48" t="s">
        <v>627</v>
      </c>
      <c r="E48" t="s">
        <v>15</v>
      </c>
      <c r="F48" t="s">
        <v>3715</v>
      </c>
      <c r="G48" t="s">
        <v>628</v>
      </c>
    </row>
    <row r="49" spans="1:7" x14ac:dyDescent="0.35">
      <c r="A49" t="s">
        <v>649</v>
      </c>
      <c r="B49" t="s">
        <v>650</v>
      </c>
      <c r="C49" t="s">
        <v>651</v>
      </c>
      <c r="D49" t="s">
        <v>652</v>
      </c>
      <c r="E49" t="s">
        <v>15</v>
      </c>
      <c r="F49" t="s">
        <v>3715</v>
      </c>
      <c r="G49" t="s">
        <v>653</v>
      </c>
    </row>
    <row r="50" spans="1:7" x14ac:dyDescent="0.35">
      <c r="A50" t="s">
        <v>654</v>
      </c>
      <c r="B50" t="s">
        <v>655</v>
      </c>
      <c r="C50" t="s">
        <v>656</v>
      </c>
      <c r="D50" t="s">
        <v>657</v>
      </c>
      <c r="E50" t="s">
        <v>15</v>
      </c>
      <c r="F50" t="s">
        <v>3715</v>
      </c>
      <c r="G50" t="s">
        <v>658</v>
      </c>
    </row>
    <row r="51" spans="1:7" x14ac:dyDescent="0.35">
      <c r="A51" t="s">
        <v>664</v>
      </c>
      <c r="B51" t="s">
        <v>665</v>
      </c>
      <c r="C51" t="s">
        <v>666</v>
      </c>
      <c r="D51" t="s">
        <v>667</v>
      </c>
      <c r="E51" t="s">
        <v>15</v>
      </c>
      <c r="F51" t="s">
        <v>3715</v>
      </c>
      <c r="G51" t="s">
        <v>668</v>
      </c>
    </row>
    <row r="52" spans="1:7" x14ac:dyDescent="0.35">
      <c r="A52" t="s">
        <v>1485</v>
      </c>
      <c r="B52" t="s">
        <v>1486</v>
      </c>
      <c r="C52" t="s">
        <v>1487</v>
      </c>
      <c r="D52" t="s">
        <v>1488</v>
      </c>
      <c r="E52" t="s">
        <v>15</v>
      </c>
      <c r="F52" t="s">
        <v>3715</v>
      </c>
      <c r="G52" t="s">
        <v>1489</v>
      </c>
    </row>
    <row r="53" spans="1:7" x14ac:dyDescent="0.35">
      <c r="A53" t="s">
        <v>3434</v>
      </c>
      <c r="B53" t="s">
        <v>3435</v>
      </c>
      <c r="C53" t="s">
        <v>3436</v>
      </c>
      <c r="D53" t="s">
        <v>3437</v>
      </c>
      <c r="E53" t="s">
        <v>15</v>
      </c>
      <c r="F53" t="s">
        <v>3715</v>
      </c>
      <c r="G53" t="s">
        <v>3438</v>
      </c>
    </row>
    <row r="54" spans="1:7" x14ac:dyDescent="0.35">
      <c r="A54" t="s">
        <v>2921</v>
      </c>
      <c r="B54" t="s">
        <v>2922</v>
      </c>
      <c r="C54" t="s">
        <v>2923</v>
      </c>
      <c r="D54" t="s">
        <v>2924</v>
      </c>
      <c r="E54" t="s">
        <v>15</v>
      </c>
      <c r="F54" t="s">
        <v>3715</v>
      </c>
      <c r="G54" t="s">
        <v>2925</v>
      </c>
    </row>
    <row r="55" spans="1:7" x14ac:dyDescent="0.35">
      <c r="A55" t="s">
        <v>708</v>
      </c>
      <c r="B55" t="s">
        <v>709</v>
      </c>
      <c r="C55" t="s">
        <v>710</v>
      </c>
      <c r="D55" t="s">
        <v>711</v>
      </c>
      <c r="E55" t="s">
        <v>15</v>
      </c>
      <c r="F55" t="s">
        <v>3715</v>
      </c>
      <c r="G55" t="s">
        <v>712</v>
      </c>
    </row>
    <row r="56" spans="1:7" x14ac:dyDescent="0.35">
      <c r="A56" t="s">
        <v>2350</v>
      </c>
      <c r="B56" t="s">
        <v>2351</v>
      </c>
      <c r="C56" t="s">
        <v>2352</v>
      </c>
      <c r="D56" t="s">
        <v>2353</v>
      </c>
      <c r="E56" t="s">
        <v>15</v>
      </c>
      <c r="F56" t="s">
        <v>3715</v>
      </c>
      <c r="G56" t="s">
        <v>2354</v>
      </c>
    </row>
    <row r="57" spans="1:7" x14ac:dyDescent="0.35">
      <c r="A57" t="s">
        <v>2931</v>
      </c>
      <c r="B57" t="s">
        <v>2932</v>
      </c>
      <c r="C57" t="s">
        <v>2933</v>
      </c>
      <c r="D57" t="s">
        <v>2934</v>
      </c>
      <c r="E57" t="s">
        <v>15</v>
      </c>
      <c r="F57" t="s">
        <v>3715</v>
      </c>
      <c r="G57" t="s">
        <v>2935</v>
      </c>
    </row>
    <row r="58" spans="1:7" x14ac:dyDescent="0.35">
      <c r="A58" t="s">
        <v>724</v>
      </c>
      <c r="B58" t="s">
        <v>725</v>
      </c>
      <c r="C58" t="s">
        <v>726</v>
      </c>
      <c r="D58" t="s">
        <v>727</v>
      </c>
      <c r="E58" t="s">
        <v>15</v>
      </c>
      <c r="F58" t="s">
        <v>3715</v>
      </c>
      <c r="G58" t="s">
        <v>728</v>
      </c>
    </row>
    <row r="59" spans="1:7" x14ac:dyDescent="0.35">
      <c r="A59" t="s">
        <v>771</v>
      </c>
      <c r="B59" t="s">
        <v>772</v>
      </c>
      <c r="C59" t="s">
        <v>773</v>
      </c>
      <c r="D59" t="s">
        <v>774</v>
      </c>
      <c r="E59" t="s">
        <v>15</v>
      </c>
      <c r="F59" t="s">
        <v>3715</v>
      </c>
      <c r="G59" t="s">
        <v>775</v>
      </c>
    </row>
    <row r="60" spans="1:7" x14ac:dyDescent="0.35">
      <c r="A60" t="s">
        <v>3459</v>
      </c>
      <c r="B60" t="s">
        <v>3460</v>
      </c>
      <c r="C60" t="s">
        <v>3461</v>
      </c>
      <c r="D60" t="s">
        <v>3462</v>
      </c>
      <c r="E60" t="s">
        <v>15</v>
      </c>
      <c r="F60" t="s">
        <v>3715</v>
      </c>
      <c r="G60" t="s">
        <v>3463</v>
      </c>
    </row>
    <row r="61" spans="1:7" x14ac:dyDescent="0.35">
      <c r="A61" t="s">
        <v>797</v>
      </c>
      <c r="B61" t="s">
        <v>798</v>
      </c>
      <c r="C61" t="s">
        <v>799</v>
      </c>
      <c r="D61" t="s">
        <v>800</v>
      </c>
      <c r="E61" t="s">
        <v>15</v>
      </c>
      <c r="F61" t="s">
        <v>3715</v>
      </c>
      <c r="G61" t="s">
        <v>801</v>
      </c>
    </row>
    <row r="62" spans="1:7" x14ac:dyDescent="0.35">
      <c r="A62" t="s">
        <v>802</v>
      </c>
      <c r="B62" t="s">
        <v>803</v>
      </c>
      <c r="C62" t="s">
        <v>804</v>
      </c>
      <c r="D62" t="s">
        <v>805</v>
      </c>
      <c r="E62" t="s">
        <v>15</v>
      </c>
      <c r="F62" t="s">
        <v>3715</v>
      </c>
      <c r="G62" t="s">
        <v>806</v>
      </c>
    </row>
    <row r="63" spans="1:7" x14ac:dyDescent="0.35">
      <c r="A63" t="s">
        <v>2057</v>
      </c>
      <c r="B63" t="s">
        <v>2058</v>
      </c>
      <c r="C63" t="s">
        <v>2059</v>
      </c>
      <c r="D63" t="s">
        <v>2060</v>
      </c>
      <c r="E63" t="s">
        <v>15</v>
      </c>
      <c r="F63" t="s">
        <v>3715</v>
      </c>
      <c r="G63" t="s">
        <v>2061</v>
      </c>
    </row>
    <row r="64" spans="1:7" x14ac:dyDescent="0.35">
      <c r="A64" t="s">
        <v>2062</v>
      </c>
      <c r="B64" t="s">
        <v>2063</v>
      </c>
      <c r="C64" t="s">
        <v>2064</v>
      </c>
      <c r="D64" t="s">
        <v>2065</v>
      </c>
      <c r="E64" t="s">
        <v>15</v>
      </c>
      <c r="F64" t="s">
        <v>3715</v>
      </c>
      <c r="G64" t="s">
        <v>2066</v>
      </c>
    </row>
    <row r="65" spans="1:7" x14ac:dyDescent="0.35">
      <c r="A65" t="s">
        <v>2582</v>
      </c>
      <c r="B65" t="s">
        <v>2583</v>
      </c>
      <c r="C65" t="s">
        <v>2584</v>
      </c>
      <c r="D65" t="s">
        <v>2585</v>
      </c>
      <c r="E65" t="s">
        <v>15</v>
      </c>
      <c r="F65" t="s">
        <v>2586</v>
      </c>
      <c r="G65" t="s">
        <v>2587</v>
      </c>
    </row>
    <row r="66" spans="1:7" x14ac:dyDescent="0.35">
      <c r="A66" t="s">
        <v>3016</v>
      </c>
      <c r="B66" t="s">
        <v>3017</v>
      </c>
      <c r="C66" t="s">
        <v>3018</v>
      </c>
      <c r="D66" t="s">
        <v>3019</v>
      </c>
      <c r="E66" t="s">
        <v>15</v>
      </c>
      <c r="F66" t="s">
        <v>3715</v>
      </c>
      <c r="G66" t="s">
        <v>3020</v>
      </c>
    </row>
    <row r="67" spans="1:7" x14ac:dyDescent="0.35">
      <c r="A67" t="s">
        <v>3021</v>
      </c>
      <c r="B67" t="s">
        <v>3022</v>
      </c>
      <c r="C67" t="s">
        <v>3023</v>
      </c>
      <c r="D67" t="s">
        <v>3024</v>
      </c>
      <c r="E67" t="s">
        <v>15</v>
      </c>
      <c r="F67" t="s">
        <v>3025</v>
      </c>
      <c r="G67" t="s">
        <v>3026</v>
      </c>
    </row>
    <row r="68" spans="1:7" x14ac:dyDescent="0.35">
      <c r="A68" t="s">
        <v>3032</v>
      </c>
      <c r="B68" t="s">
        <v>3033</v>
      </c>
      <c r="C68" t="s">
        <v>3034</v>
      </c>
      <c r="D68" t="s">
        <v>3035</v>
      </c>
      <c r="E68" t="s">
        <v>15</v>
      </c>
      <c r="F68" t="s">
        <v>3715</v>
      </c>
      <c r="G68" t="s">
        <v>3036</v>
      </c>
    </row>
    <row r="69" spans="1:7" x14ac:dyDescent="0.35">
      <c r="A69" t="s">
        <v>3624</v>
      </c>
      <c r="B69" t="s">
        <v>3625</v>
      </c>
      <c r="C69" t="s">
        <v>3626</v>
      </c>
      <c r="D69" t="s">
        <v>3627</v>
      </c>
      <c r="E69" t="s">
        <v>15</v>
      </c>
      <c r="F69" t="s">
        <v>3715</v>
      </c>
      <c r="G69" t="s">
        <v>3628</v>
      </c>
    </row>
    <row r="70" spans="1:7" x14ac:dyDescent="0.35">
      <c r="A70" t="s">
        <v>2108</v>
      </c>
      <c r="B70" t="s">
        <v>2109</v>
      </c>
      <c r="C70" t="s">
        <v>2110</v>
      </c>
      <c r="D70" t="s">
        <v>2111</v>
      </c>
      <c r="E70" t="s">
        <v>15</v>
      </c>
      <c r="F70" t="s">
        <v>3715</v>
      </c>
      <c r="G70" t="s">
        <v>2112</v>
      </c>
    </row>
    <row r="71" spans="1:7" x14ac:dyDescent="0.35">
      <c r="A71" t="s">
        <v>840</v>
      </c>
      <c r="B71" t="s">
        <v>841</v>
      </c>
      <c r="C71" t="s">
        <v>842</v>
      </c>
      <c r="D71" t="s">
        <v>843</v>
      </c>
      <c r="E71" t="s">
        <v>15</v>
      </c>
      <c r="F71" t="s">
        <v>3715</v>
      </c>
      <c r="G71" t="s">
        <v>844</v>
      </c>
    </row>
    <row r="72" spans="1:7" x14ac:dyDescent="0.35">
      <c r="A72" t="s">
        <v>871</v>
      </c>
      <c r="B72" t="s">
        <v>872</v>
      </c>
      <c r="C72" t="s">
        <v>873</v>
      </c>
      <c r="D72" t="s">
        <v>874</v>
      </c>
      <c r="E72" t="s">
        <v>15</v>
      </c>
      <c r="F72" t="s">
        <v>3715</v>
      </c>
      <c r="G72" t="s">
        <v>875</v>
      </c>
    </row>
    <row r="73" spans="1:7" x14ac:dyDescent="0.35">
      <c r="A73" t="s">
        <v>3267</v>
      </c>
      <c r="B73" t="s">
        <v>3268</v>
      </c>
      <c r="C73" t="s">
        <v>3269</v>
      </c>
      <c r="D73" t="s">
        <v>3270</v>
      </c>
      <c r="E73" t="s">
        <v>15</v>
      </c>
      <c r="F73" t="s">
        <v>3715</v>
      </c>
      <c r="G73" t="s">
        <v>3271</v>
      </c>
    </row>
    <row r="74" spans="1:7" x14ac:dyDescent="0.35">
      <c r="A74" t="s">
        <v>933</v>
      </c>
      <c r="B74" t="s">
        <v>934</v>
      </c>
      <c r="C74" t="s">
        <v>935</v>
      </c>
      <c r="D74" t="s">
        <v>936</v>
      </c>
      <c r="E74" t="s">
        <v>15</v>
      </c>
      <c r="F74" t="s">
        <v>3715</v>
      </c>
      <c r="G74" t="s">
        <v>937</v>
      </c>
    </row>
    <row r="75" spans="1:7" x14ac:dyDescent="0.35">
      <c r="A75" t="s">
        <v>3058</v>
      </c>
      <c r="B75" t="s">
        <v>3059</v>
      </c>
      <c r="C75" t="s">
        <v>3060</v>
      </c>
      <c r="D75" t="s">
        <v>3061</v>
      </c>
      <c r="E75" t="s">
        <v>26</v>
      </c>
      <c r="F75" t="s">
        <v>112</v>
      </c>
      <c r="G75" t="s">
        <v>3062</v>
      </c>
    </row>
    <row r="76" spans="1:7" x14ac:dyDescent="0.35">
      <c r="A76" t="s">
        <v>3469</v>
      </c>
      <c r="B76" t="s">
        <v>3470</v>
      </c>
      <c r="C76" t="s">
        <v>3471</v>
      </c>
      <c r="D76" t="s">
        <v>3472</v>
      </c>
      <c r="E76" t="s">
        <v>26</v>
      </c>
      <c r="F76" t="s">
        <v>838</v>
      </c>
      <c r="G76" t="s">
        <v>3473</v>
      </c>
    </row>
    <row r="77" spans="1:7" x14ac:dyDescent="0.35">
      <c r="A77" t="s">
        <v>959</v>
      </c>
      <c r="B77" t="s">
        <v>960</v>
      </c>
      <c r="C77" t="s">
        <v>961</v>
      </c>
      <c r="D77" t="s">
        <v>962</v>
      </c>
      <c r="E77" t="s">
        <v>15</v>
      </c>
      <c r="F77" t="s">
        <v>3715</v>
      </c>
      <c r="G77" t="s">
        <v>963</v>
      </c>
    </row>
    <row r="78" spans="1:7" x14ac:dyDescent="0.35">
      <c r="A78" t="s">
        <v>3063</v>
      </c>
      <c r="B78" t="s">
        <v>3064</v>
      </c>
      <c r="C78" t="s">
        <v>3065</v>
      </c>
      <c r="D78" t="s">
        <v>3066</v>
      </c>
      <c r="E78" t="s">
        <v>15</v>
      </c>
      <c r="F78" t="s">
        <v>3715</v>
      </c>
      <c r="G78" t="s">
        <v>3067</v>
      </c>
    </row>
    <row r="79" spans="1:7" x14ac:dyDescent="0.35">
      <c r="A79" t="s">
        <v>3675</v>
      </c>
      <c r="B79" t="s">
        <v>3676</v>
      </c>
      <c r="C79" t="s">
        <v>3677</v>
      </c>
      <c r="D79" t="s">
        <v>3678</v>
      </c>
      <c r="E79" t="s">
        <v>15</v>
      </c>
      <c r="F79" t="s">
        <v>3715</v>
      </c>
      <c r="G79" t="s">
        <v>3679</v>
      </c>
    </row>
    <row r="80" spans="1:7" x14ac:dyDescent="0.35">
      <c r="A80" t="s">
        <v>996</v>
      </c>
      <c r="B80" t="s">
        <v>997</v>
      </c>
      <c r="C80" t="s">
        <v>998</v>
      </c>
      <c r="D80" t="s">
        <v>999</v>
      </c>
      <c r="E80" t="s">
        <v>15</v>
      </c>
      <c r="F80" t="s">
        <v>3715</v>
      </c>
      <c r="G80" t="s">
        <v>1000</v>
      </c>
    </row>
    <row r="81" spans="1:7" x14ac:dyDescent="0.35">
      <c r="A81" t="s">
        <v>1011</v>
      </c>
      <c r="B81" t="s">
        <v>1012</v>
      </c>
      <c r="C81" t="s">
        <v>1013</v>
      </c>
      <c r="D81" t="s">
        <v>1014</v>
      </c>
      <c r="E81" t="s">
        <v>15</v>
      </c>
      <c r="F81" t="s">
        <v>3715</v>
      </c>
      <c r="G81" t="s">
        <v>1015</v>
      </c>
    </row>
    <row r="82" spans="1:7" x14ac:dyDescent="0.35">
      <c r="A82" t="s">
        <v>1518</v>
      </c>
      <c r="B82" t="s">
        <v>1519</v>
      </c>
      <c r="C82" t="s">
        <v>1520</v>
      </c>
      <c r="D82" t="s">
        <v>1521</v>
      </c>
      <c r="E82" t="s">
        <v>15</v>
      </c>
      <c r="F82" t="s">
        <v>3715</v>
      </c>
      <c r="G82" t="s">
        <v>1522</v>
      </c>
    </row>
    <row r="83" spans="1:7" x14ac:dyDescent="0.35">
      <c r="A83" t="s">
        <v>290</v>
      </c>
      <c r="B83" t="s">
        <v>291</v>
      </c>
      <c r="C83" t="s">
        <v>292</v>
      </c>
      <c r="D83" t="s">
        <v>293</v>
      </c>
      <c r="E83" t="s">
        <v>26</v>
      </c>
      <c r="F83" t="s">
        <v>294</v>
      </c>
      <c r="G83" t="s">
        <v>295</v>
      </c>
    </row>
    <row r="84" spans="1:7" x14ac:dyDescent="0.35">
      <c r="A84" t="s">
        <v>1067</v>
      </c>
      <c r="B84" t="s">
        <v>1068</v>
      </c>
      <c r="C84" t="s">
        <v>1069</v>
      </c>
      <c r="D84" t="s">
        <v>1070</v>
      </c>
      <c r="E84" t="s">
        <v>15</v>
      </c>
      <c r="F84" t="s">
        <v>3715</v>
      </c>
      <c r="G84" t="s">
        <v>1071</v>
      </c>
    </row>
    <row r="85" spans="1:7" x14ac:dyDescent="0.35">
      <c r="A85" t="s">
        <v>129</v>
      </c>
      <c r="B85" t="s">
        <v>130</v>
      </c>
      <c r="C85" t="s">
        <v>131</v>
      </c>
      <c r="D85" t="s">
        <v>95</v>
      </c>
      <c r="E85" t="s">
        <v>15</v>
      </c>
      <c r="F85" t="s">
        <v>132</v>
      </c>
      <c r="G85" t="s">
        <v>133</v>
      </c>
    </row>
    <row r="86" spans="1:7" x14ac:dyDescent="0.35">
      <c r="A86" t="s">
        <v>1661</v>
      </c>
      <c r="B86" t="s">
        <v>1662</v>
      </c>
      <c r="C86" t="s">
        <v>1663</v>
      </c>
      <c r="D86" t="s">
        <v>1664</v>
      </c>
      <c r="E86" t="s">
        <v>15</v>
      </c>
      <c r="F86" t="s">
        <v>3715</v>
      </c>
      <c r="G86" t="s">
        <v>1665</v>
      </c>
    </row>
    <row r="87" spans="1:7" x14ac:dyDescent="0.35">
      <c r="A87" t="s">
        <v>1705</v>
      </c>
      <c r="B87" t="s">
        <v>1706</v>
      </c>
      <c r="C87" t="s">
        <v>1707</v>
      </c>
      <c r="D87" t="s">
        <v>1708</v>
      </c>
      <c r="E87" t="s">
        <v>15</v>
      </c>
      <c r="F87" t="s">
        <v>3715</v>
      </c>
      <c r="G87" t="s">
        <v>1709</v>
      </c>
    </row>
    <row r="88" spans="1:7" x14ac:dyDescent="0.35">
      <c r="A88" t="s">
        <v>2737</v>
      </c>
      <c r="B88" t="s">
        <v>2738</v>
      </c>
      <c r="C88" t="s">
        <v>2739</v>
      </c>
      <c r="D88" t="s">
        <v>2740</v>
      </c>
      <c r="E88" t="s">
        <v>15</v>
      </c>
      <c r="F88" t="s">
        <v>3715</v>
      </c>
      <c r="G88" t="s">
        <v>2741</v>
      </c>
    </row>
    <row r="89" spans="1:7" x14ac:dyDescent="0.35">
      <c r="A89" t="s">
        <v>1736</v>
      </c>
      <c r="B89" t="s">
        <v>1737</v>
      </c>
      <c r="C89" t="s">
        <v>1738</v>
      </c>
      <c r="D89" t="s">
        <v>1739</v>
      </c>
      <c r="E89" t="s">
        <v>15</v>
      </c>
      <c r="F89" t="s">
        <v>3715</v>
      </c>
      <c r="G89" t="s">
        <v>1740</v>
      </c>
    </row>
    <row r="90" spans="1:7" x14ac:dyDescent="0.35">
      <c r="A90" t="s">
        <v>3419</v>
      </c>
      <c r="B90" t="s">
        <v>3420</v>
      </c>
      <c r="C90" t="s">
        <v>3421</v>
      </c>
      <c r="D90" t="s">
        <v>3422</v>
      </c>
      <c r="E90" t="s">
        <v>15</v>
      </c>
      <c r="F90" t="s">
        <v>3715</v>
      </c>
      <c r="G90" t="s">
        <v>3423</v>
      </c>
    </row>
    <row r="91" spans="1:7" x14ac:dyDescent="0.35">
      <c r="A91" t="s">
        <v>644</v>
      </c>
      <c r="B91" t="s">
        <v>645</v>
      </c>
      <c r="C91" t="s">
        <v>646</v>
      </c>
      <c r="D91" t="s">
        <v>647</v>
      </c>
      <c r="E91" t="s">
        <v>15</v>
      </c>
      <c r="F91" t="s">
        <v>3715</v>
      </c>
      <c r="G91" t="s">
        <v>648</v>
      </c>
    </row>
    <row r="92" spans="1:7" x14ac:dyDescent="0.35">
      <c r="A92" t="s">
        <v>855</v>
      </c>
      <c r="B92" t="s">
        <v>856</v>
      </c>
      <c r="C92" t="s">
        <v>857</v>
      </c>
      <c r="D92" t="s">
        <v>858</v>
      </c>
      <c r="E92" t="s">
        <v>15</v>
      </c>
      <c r="F92" t="s">
        <v>3715</v>
      </c>
      <c r="G92" t="s">
        <v>859</v>
      </c>
    </row>
    <row r="93" spans="1:7" x14ac:dyDescent="0.35">
      <c r="A93" t="s">
        <v>3474</v>
      </c>
      <c r="B93" t="s">
        <v>3475</v>
      </c>
      <c r="C93" t="s">
        <v>3476</v>
      </c>
      <c r="D93" t="s">
        <v>3477</v>
      </c>
      <c r="E93" t="s">
        <v>15</v>
      </c>
      <c r="F93" t="s">
        <v>3715</v>
      </c>
      <c r="G93" t="s">
        <v>3478</v>
      </c>
    </row>
    <row r="94" spans="1:7" x14ac:dyDescent="0.35">
      <c r="A94" t="s">
        <v>760</v>
      </c>
      <c r="B94" t="s">
        <v>761</v>
      </c>
      <c r="C94" t="s">
        <v>762</v>
      </c>
      <c r="D94" t="s">
        <v>763</v>
      </c>
      <c r="E94" t="s">
        <v>15</v>
      </c>
      <c r="F94" t="s">
        <v>3715</v>
      </c>
      <c r="G94" t="s">
        <v>764</v>
      </c>
    </row>
    <row r="95" spans="1:7" x14ac:dyDescent="0.35">
      <c r="A95" t="s">
        <v>913</v>
      </c>
      <c r="B95" t="s">
        <v>914</v>
      </c>
      <c r="C95" t="s">
        <v>915</v>
      </c>
      <c r="D95" t="s">
        <v>916</v>
      </c>
      <c r="E95" t="s">
        <v>15</v>
      </c>
      <c r="F95" t="s">
        <v>3715</v>
      </c>
      <c r="G95" t="s">
        <v>917</v>
      </c>
    </row>
    <row r="96" spans="1:7" x14ac:dyDescent="0.35">
      <c r="A96" t="s">
        <v>1326</v>
      </c>
      <c r="B96" t="s">
        <v>1327</v>
      </c>
      <c r="C96" t="s">
        <v>1328</v>
      </c>
      <c r="D96" t="s">
        <v>1329</v>
      </c>
      <c r="E96" t="s">
        <v>15</v>
      </c>
      <c r="F96" t="s">
        <v>3715</v>
      </c>
      <c r="G96" t="s">
        <v>1330</v>
      </c>
    </row>
    <row r="97" spans="1:7" x14ac:dyDescent="0.35">
      <c r="A97" t="s">
        <v>2973</v>
      </c>
      <c r="B97" t="s">
        <v>2974</v>
      </c>
      <c r="C97" t="s">
        <v>2975</v>
      </c>
      <c r="D97" t="s">
        <v>2976</v>
      </c>
      <c r="E97" t="s">
        <v>15</v>
      </c>
      <c r="F97" t="s">
        <v>3715</v>
      </c>
      <c r="G97" t="s">
        <v>2977</v>
      </c>
    </row>
    <row r="98" spans="1:7" x14ac:dyDescent="0.35">
      <c r="A98" t="s">
        <v>1001</v>
      </c>
      <c r="B98" t="s">
        <v>1002</v>
      </c>
      <c r="C98" t="s">
        <v>1003</v>
      </c>
      <c r="D98" t="s">
        <v>1004</v>
      </c>
      <c r="E98" t="s">
        <v>15</v>
      </c>
      <c r="F98" t="s">
        <v>3715</v>
      </c>
      <c r="G98" t="s">
        <v>1005</v>
      </c>
    </row>
    <row r="99" spans="1:7" x14ac:dyDescent="0.35">
      <c r="A99" t="s">
        <v>3353</v>
      </c>
      <c r="B99" t="s">
        <v>3354</v>
      </c>
      <c r="C99" t="s">
        <v>3355</v>
      </c>
      <c r="D99" t="s">
        <v>3356</v>
      </c>
      <c r="E99" t="s">
        <v>15</v>
      </c>
      <c r="F99" t="s">
        <v>3715</v>
      </c>
      <c r="G99" t="s">
        <v>3357</v>
      </c>
    </row>
    <row r="100" spans="1:7" x14ac:dyDescent="0.35">
      <c r="A100" t="s">
        <v>2978</v>
      </c>
      <c r="B100" t="s">
        <v>2979</v>
      </c>
      <c r="C100" t="s">
        <v>2980</v>
      </c>
      <c r="D100" t="s">
        <v>2981</v>
      </c>
      <c r="E100" t="s">
        <v>15</v>
      </c>
      <c r="F100" t="s">
        <v>2982</v>
      </c>
      <c r="G100" t="s">
        <v>2983</v>
      </c>
    </row>
    <row r="101" spans="1:7" x14ac:dyDescent="0.35">
      <c r="A101" t="s">
        <v>2462</v>
      </c>
      <c r="B101" t="s">
        <v>2463</v>
      </c>
      <c r="C101" t="s">
        <v>2464</v>
      </c>
      <c r="D101" t="s">
        <v>2465</v>
      </c>
      <c r="E101" t="s">
        <v>15</v>
      </c>
      <c r="F101" t="s">
        <v>3715</v>
      </c>
      <c r="G101" t="s">
        <v>2466</v>
      </c>
    </row>
    <row r="102" spans="1:7" x14ac:dyDescent="0.35">
      <c r="A102" t="s">
        <v>2616</v>
      </c>
      <c r="B102" t="s">
        <v>2617</v>
      </c>
      <c r="C102" t="s">
        <v>2618</v>
      </c>
      <c r="D102" t="s">
        <v>2619</v>
      </c>
      <c r="E102" t="s">
        <v>15</v>
      </c>
      <c r="F102" t="s">
        <v>3715</v>
      </c>
      <c r="G102" t="s">
        <v>2620</v>
      </c>
    </row>
    <row r="103" spans="1:7" x14ac:dyDescent="0.35">
      <c r="A103" t="s">
        <v>3212</v>
      </c>
      <c r="B103" t="s">
        <v>3213</v>
      </c>
      <c r="C103" t="s">
        <v>3214</v>
      </c>
      <c r="D103" t="s">
        <v>3215</v>
      </c>
      <c r="E103" t="s">
        <v>15</v>
      </c>
      <c r="F103" t="s">
        <v>3715</v>
      </c>
      <c r="G103" t="s">
        <v>3216</v>
      </c>
    </row>
    <row r="104" spans="1:7" x14ac:dyDescent="0.35">
      <c r="A104" t="s">
        <v>3588</v>
      </c>
      <c r="B104" t="s">
        <v>3589</v>
      </c>
      <c r="C104" t="s">
        <v>3590</v>
      </c>
      <c r="D104" t="s">
        <v>3591</v>
      </c>
      <c r="E104" t="s">
        <v>15</v>
      </c>
      <c r="F104" t="s">
        <v>3715</v>
      </c>
      <c r="G104" t="s">
        <v>3592</v>
      </c>
    </row>
    <row r="105" spans="1:7" x14ac:dyDescent="0.35">
      <c r="A105" t="s">
        <v>1715</v>
      </c>
      <c r="B105" t="s">
        <v>1716</v>
      </c>
      <c r="C105" t="s">
        <v>1717</v>
      </c>
      <c r="D105" t="s">
        <v>1718</v>
      </c>
      <c r="E105" t="s">
        <v>15</v>
      </c>
      <c r="F105" t="s">
        <v>3715</v>
      </c>
      <c r="G105" t="s">
        <v>1719</v>
      </c>
    </row>
    <row r="106" spans="1:7" x14ac:dyDescent="0.35">
      <c r="A106" t="s">
        <v>1418</v>
      </c>
      <c r="B106" t="s">
        <v>1419</v>
      </c>
      <c r="C106" t="s">
        <v>1420</v>
      </c>
      <c r="D106" t="s">
        <v>1421</v>
      </c>
      <c r="E106" t="s">
        <v>15</v>
      </c>
      <c r="F106" t="s">
        <v>3715</v>
      </c>
      <c r="G106" t="s">
        <v>1422</v>
      </c>
    </row>
    <row r="107" spans="1:7" x14ac:dyDescent="0.35">
      <c r="A107" t="s">
        <v>1710</v>
      </c>
      <c r="B107" t="s">
        <v>1711</v>
      </c>
      <c r="C107" t="s">
        <v>1712</v>
      </c>
      <c r="D107" t="s">
        <v>1713</v>
      </c>
      <c r="E107" t="s">
        <v>15</v>
      </c>
      <c r="F107" t="s">
        <v>3715</v>
      </c>
      <c r="G107" t="s">
        <v>1714</v>
      </c>
    </row>
    <row r="108" spans="1:7" x14ac:dyDescent="0.35">
      <c r="A108" t="s">
        <v>346</v>
      </c>
      <c r="B108" t="s">
        <v>347</v>
      </c>
      <c r="C108" t="s">
        <v>348</v>
      </c>
      <c r="D108" t="s">
        <v>349</v>
      </c>
      <c r="E108" t="s">
        <v>15</v>
      </c>
      <c r="F108" t="s">
        <v>350</v>
      </c>
      <c r="G108" t="s">
        <v>351</v>
      </c>
    </row>
    <row r="109" spans="1:7" x14ac:dyDescent="0.35">
      <c r="A109" t="s">
        <v>3695</v>
      </c>
      <c r="B109" t="s">
        <v>3696</v>
      </c>
      <c r="C109" t="s">
        <v>3697</v>
      </c>
      <c r="D109" t="s">
        <v>3698</v>
      </c>
      <c r="E109" t="s">
        <v>15</v>
      </c>
      <c r="F109" t="s">
        <v>3715</v>
      </c>
      <c r="G109" t="s">
        <v>3699</v>
      </c>
    </row>
    <row r="110" spans="1:7" x14ac:dyDescent="0.35">
      <c r="A110" t="s">
        <v>581</v>
      </c>
      <c r="B110" t="s">
        <v>582</v>
      </c>
      <c r="C110" t="s">
        <v>583</v>
      </c>
      <c r="D110" t="s">
        <v>584</v>
      </c>
      <c r="E110" t="s">
        <v>15</v>
      </c>
      <c r="F110" t="s">
        <v>3715</v>
      </c>
      <c r="G110" t="s">
        <v>585</v>
      </c>
    </row>
    <row r="111" spans="1:7" x14ac:dyDescent="0.35">
      <c r="A111" t="s">
        <v>1639</v>
      </c>
      <c r="B111" t="s">
        <v>1640</v>
      </c>
      <c r="C111" t="s">
        <v>1641</v>
      </c>
      <c r="D111" t="s">
        <v>1642</v>
      </c>
      <c r="E111" t="s">
        <v>15</v>
      </c>
      <c r="F111" t="s">
        <v>3715</v>
      </c>
      <c r="G111" t="s">
        <v>1643</v>
      </c>
    </row>
    <row r="112" spans="1:7" x14ac:dyDescent="0.35">
      <c r="A112" t="s">
        <v>566</v>
      </c>
      <c r="B112" t="s">
        <v>567</v>
      </c>
      <c r="C112" t="s">
        <v>568</v>
      </c>
      <c r="D112" t="s">
        <v>569</v>
      </c>
      <c r="E112" t="s">
        <v>15</v>
      </c>
      <c r="F112" t="s">
        <v>3715</v>
      </c>
      <c r="G112" t="s">
        <v>570</v>
      </c>
    </row>
    <row r="113" spans="1:7" x14ac:dyDescent="0.35">
      <c r="A113" t="s">
        <v>2318</v>
      </c>
      <c r="B113" t="s">
        <v>2319</v>
      </c>
      <c r="C113" t="s">
        <v>2320</v>
      </c>
      <c r="D113" t="s">
        <v>2321</v>
      </c>
      <c r="E113" t="s">
        <v>15</v>
      </c>
      <c r="F113" t="s">
        <v>3715</v>
      </c>
      <c r="G113" t="s">
        <v>2322</v>
      </c>
    </row>
    <row r="114" spans="1:7" x14ac:dyDescent="0.35">
      <c r="A114" t="s">
        <v>776</v>
      </c>
      <c r="B114" t="s">
        <v>777</v>
      </c>
      <c r="C114" t="s">
        <v>778</v>
      </c>
      <c r="D114" t="s">
        <v>779</v>
      </c>
      <c r="E114" t="s">
        <v>15</v>
      </c>
      <c r="F114" t="s">
        <v>3715</v>
      </c>
      <c r="G114" t="s">
        <v>780</v>
      </c>
    </row>
    <row r="115" spans="1:7" x14ac:dyDescent="0.35">
      <c r="A115" t="s">
        <v>2664</v>
      </c>
      <c r="B115" t="s">
        <v>2665</v>
      </c>
      <c r="C115" t="s">
        <v>2666</v>
      </c>
      <c r="D115" t="s">
        <v>2667</v>
      </c>
      <c r="E115" t="s">
        <v>15</v>
      </c>
      <c r="F115" t="s">
        <v>3715</v>
      </c>
      <c r="G115" t="s">
        <v>2668</v>
      </c>
    </row>
    <row r="116" spans="1:7" x14ac:dyDescent="0.35">
      <c r="A116" t="s">
        <v>3037</v>
      </c>
      <c r="B116" t="s">
        <v>3038</v>
      </c>
      <c r="C116" t="s">
        <v>3039</v>
      </c>
      <c r="D116" t="s">
        <v>3040</v>
      </c>
      <c r="E116" t="s">
        <v>15</v>
      </c>
      <c r="F116" t="s">
        <v>3715</v>
      </c>
      <c r="G116" t="s">
        <v>3041</v>
      </c>
    </row>
    <row r="117" spans="1:7" x14ac:dyDescent="0.35">
      <c r="A117" t="s">
        <v>2067</v>
      </c>
      <c r="B117" t="s">
        <v>2068</v>
      </c>
      <c r="C117" t="s">
        <v>2069</v>
      </c>
      <c r="D117" t="s">
        <v>2070</v>
      </c>
      <c r="E117" t="s">
        <v>15</v>
      </c>
      <c r="F117" t="s">
        <v>2071</v>
      </c>
      <c r="G117" t="s">
        <v>2072</v>
      </c>
    </row>
    <row r="118" spans="1:7" x14ac:dyDescent="0.35">
      <c r="A118" t="s">
        <v>1793</v>
      </c>
      <c r="B118" t="s">
        <v>1794</v>
      </c>
      <c r="C118" t="s">
        <v>1795</v>
      </c>
      <c r="D118" t="s">
        <v>1796</v>
      </c>
      <c r="E118" t="s">
        <v>15</v>
      </c>
      <c r="F118" t="s">
        <v>3715</v>
      </c>
      <c r="G118" t="s">
        <v>1797</v>
      </c>
    </row>
    <row r="119" spans="1:7" x14ac:dyDescent="0.35">
      <c r="A119" t="s">
        <v>1927</v>
      </c>
      <c r="B119" t="s">
        <v>1928</v>
      </c>
      <c r="C119" t="s">
        <v>1929</v>
      </c>
      <c r="D119" t="s">
        <v>1930</v>
      </c>
      <c r="E119" t="s">
        <v>15</v>
      </c>
      <c r="F119" t="s">
        <v>3715</v>
      </c>
      <c r="G119" t="s">
        <v>1931</v>
      </c>
    </row>
    <row r="120" spans="1:7" x14ac:dyDescent="0.35">
      <c r="A120" t="s">
        <v>2802</v>
      </c>
      <c r="B120" t="s">
        <v>2803</v>
      </c>
      <c r="C120" t="s">
        <v>2804</v>
      </c>
      <c r="D120" t="s">
        <v>2805</v>
      </c>
      <c r="E120" t="s">
        <v>15</v>
      </c>
      <c r="F120" t="s">
        <v>3715</v>
      </c>
      <c r="G120" t="s">
        <v>2806</v>
      </c>
    </row>
    <row r="121" spans="1:7" x14ac:dyDescent="0.35">
      <c r="A121" t="s">
        <v>1773</v>
      </c>
      <c r="B121" t="s">
        <v>1774</v>
      </c>
      <c r="C121" t="s">
        <v>1775</v>
      </c>
      <c r="D121" t="s">
        <v>1776</v>
      </c>
      <c r="E121" t="s">
        <v>15</v>
      </c>
      <c r="F121" t="s">
        <v>3715</v>
      </c>
      <c r="G121" t="s">
        <v>1777</v>
      </c>
    </row>
    <row r="122" spans="1:7" x14ac:dyDescent="0.35">
      <c r="A122" t="s">
        <v>1449</v>
      </c>
      <c r="B122" t="s">
        <v>1450</v>
      </c>
      <c r="C122" t="s">
        <v>1451</v>
      </c>
      <c r="D122" t="s">
        <v>1452</v>
      </c>
      <c r="E122" t="s">
        <v>15</v>
      </c>
      <c r="F122" t="s">
        <v>3715</v>
      </c>
      <c r="G122" t="s">
        <v>1453</v>
      </c>
    </row>
    <row r="123" spans="1:7" x14ac:dyDescent="0.35">
      <c r="A123" t="s">
        <v>1090</v>
      </c>
      <c r="B123" t="s">
        <v>1091</v>
      </c>
      <c r="C123" t="s">
        <v>1092</v>
      </c>
      <c r="D123" t="s">
        <v>1093</v>
      </c>
      <c r="E123" t="s">
        <v>15</v>
      </c>
      <c r="F123" t="s">
        <v>1094</v>
      </c>
      <c r="G123" t="s">
        <v>1095</v>
      </c>
    </row>
    <row r="124" spans="1:7" x14ac:dyDescent="0.35">
      <c r="A124" t="s">
        <v>114</v>
      </c>
      <c r="B124" t="s">
        <v>115</v>
      </c>
      <c r="C124" t="s">
        <v>116</v>
      </c>
      <c r="D124" t="s">
        <v>117</v>
      </c>
      <c r="E124" t="s">
        <v>15</v>
      </c>
      <c r="F124" t="s">
        <v>3715</v>
      </c>
      <c r="G124" t="s">
        <v>118</v>
      </c>
    </row>
    <row r="125" spans="1:7" x14ac:dyDescent="0.35">
      <c r="A125" t="s">
        <v>2792</v>
      </c>
      <c r="B125" t="s">
        <v>2793</v>
      </c>
      <c r="C125" t="s">
        <v>2794</v>
      </c>
      <c r="D125" t="s">
        <v>2795</v>
      </c>
      <c r="E125" t="s">
        <v>15</v>
      </c>
      <c r="F125" t="s">
        <v>3715</v>
      </c>
      <c r="G125" t="s">
        <v>2796</v>
      </c>
    </row>
    <row r="126" spans="1:7" x14ac:dyDescent="0.35">
      <c r="A126" t="s">
        <v>3027</v>
      </c>
      <c r="B126" t="s">
        <v>3028</v>
      </c>
      <c r="C126" t="s">
        <v>3029</v>
      </c>
      <c r="D126" t="s">
        <v>3030</v>
      </c>
      <c r="E126" t="s">
        <v>15</v>
      </c>
      <c r="F126" t="s">
        <v>3715</v>
      </c>
      <c r="G126" t="s">
        <v>3031</v>
      </c>
    </row>
    <row r="127" spans="1:7" x14ac:dyDescent="0.35">
      <c r="A127" t="s">
        <v>2880</v>
      </c>
      <c r="B127" t="s">
        <v>2881</v>
      </c>
      <c r="C127" t="s">
        <v>2882</v>
      </c>
      <c r="D127" t="s">
        <v>2883</v>
      </c>
      <c r="E127" t="s">
        <v>15</v>
      </c>
      <c r="F127" t="s">
        <v>3715</v>
      </c>
      <c r="G127" t="s">
        <v>2884</v>
      </c>
    </row>
    <row r="128" spans="1:7" x14ac:dyDescent="0.35">
      <c r="A128" t="s">
        <v>2447</v>
      </c>
      <c r="B128" t="s">
        <v>2448</v>
      </c>
      <c r="C128" t="s">
        <v>2449</v>
      </c>
      <c r="D128" t="s">
        <v>2450</v>
      </c>
      <c r="E128" t="s">
        <v>15</v>
      </c>
      <c r="F128" t="s">
        <v>3715</v>
      </c>
      <c r="G128" t="s">
        <v>2451</v>
      </c>
    </row>
    <row r="129" spans="1:7" x14ac:dyDescent="0.35">
      <c r="A129" t="s">
        <v>124</v>
      </c>
      <c r="B129" t="s">
        <v>125</v>
      </c>
      <c r="C129" t="s">
        <v>126</v>
      </c>
      <c r="D129" t="s">
        <v>127</v>
      </c>
      <c r="E129" t="s">
        <v>15</v>
      </c>
      <c r="F129" t="s">
        <v>3715</v>
      </c>
      <c r="G129" t="s">
        <v>128</v>
      </c>
    </row>
    <row r="130" spans="1:7" x14ac:dyDescent="0.35">
      <c r="A130" t="s">
        <v>219</v>
      </c>
      <c r="B130" t="s">
        <v>220</v>
      </c>
      <c r="C130" t="s">
        <v>221</v>
      </c>
      <c r="D130" t="s">
        <v>222</v>
      </c>
      <c r="E130" t="s">
        <v>15</v>
      </c>
      <c r="F130" t="s">
        <v>3715</v>
      </c>
      <c r="G130" t="s">
        <v>223</v>
      </c>
    </row>
    <row r="131" spans="1:7" x14ac:dyDescent="0.35">
      <c r="A131" t="s">
        <v>3134</v>
      </c>
      <c r="B131" t="s">
        <v>3135</v>
      </c>
      <c r="C131" t="s">
        <v>3136</v>
      </c>
      <c r="D131" t="s">
        <v>3137</v>
      </c>
      <c r="E131" t="s">
        <v>15</v>
      </c>
      <c r="F131" t="s">
        <v>3715</v>
      </c>
      <c r="G131" t="s">
        <v>3138</v>
      </c>
    </row>
    <row r="132" spans="1:7" x14ac:dyDescent="0.35">
      <c r="A132" t="s">
        <v>1265</v>
      </c>
      <c r="B132" t="s">
        <v>1266</v>
      </c>
      <c r="C132" t="s">
        <v>1267</v>
      </c>
      <c r="D132" t="s">
        <v>1268</v>
      </c>
      <c r="E132" t="s">
        <v>15</v>
      </c>
      <c r="F132" t="s">
        <v>3715</v>
      </c>
      <c r="G132" t="s">
        <v>1269</v>
      </c>
    </row>
    <row r="133" spans="1:7" x14ac:dyDescent="0.35">
      <c r="A133" t="s">
        <v>234</v>
      </c>
      <c r="B133" t="s">
        <v>235</v>
      </c>
      <c r="C133" t="s">
        <v>236</v>
      </c>
      <c r="D133" t="s">
        <v>237</v>
      </c>
      <c r="E133" t="s">
        <v>15</v>
      </c>
      <c r="F133" t="s">
        <v>3715</v>
      </c>
      <c r="G133" t="s">
        <v>238</v>
      </c>
    </row>
    <row r="134" spans="1:7" x14ac:dyDescent="0.35">
      <c r="A134" t="s">
        <v>1223</v>
      </c>
      <c r="B134" t="s">
        <v>1224</v>
      </c>
      <c r="C134" t="s">
        <v>1225</v>
      </c>
      <c r="D134" t="s">
        <v>1226</v>
      </c>
      <c r="E134" t="s">
        <v>15</v>
      </c>
      <c r="F134" t="s">
        <v>3715</v>
      </c>
      <c r="G134" t="s">
        <v>1227</v>
      </c>
    </row>
    <row r="135" spans="1:7" x14ac:dyDescent="0.35">
      <c r="A135" t="s">
        <v>3490</v>
      </c>
      <c r="B135" t="s">
        <v>3491</v>
      </c>
      <c r="C135" t="s">
        <v>3492</v>
      </c>
      <c r="D135" t="s">
        <v>3493</v>
      </c>
      <c r="E135" t="s">
        <v>26</v>
      </c>
      <c r="F135" t="s">
        <v>790</v>
      </c>
      <c r="G135" t="s">
        <v>3494</v>
      </c>
    </row>
    <row r="136" spans="1:7" x14ac:dyDescent="0.35">
      <c r="A136" t="s">
        <v>3175</v>
      </c>
      <c r="B136" t="s">
        <v>3176</v>
      </c>
      <c r="C136" t="s">
        <v>3177</v>
      </c>
      <c r="D136" t="s">
        <v>3178</v>
      </c>
      <c r="E136" t="s">
        <v>15</v>
      </c>
      <c r="F136" t="s">
        <v>3715</v>
      </c>
      <c r="G136" t="s">
        <v>3179</v>
      </c>
    </row>
    <row r="137" spans="1:7" x14ac:dyDescent="0.35">
      <c r="A137" t="s">
        <v>1187</v>
      </c>
      <c r="B137" t="s">
        <v>1188</v>
      </c>
      <c r="C137" t="s">
        <v>1189</v>
      </c>
      <c r="D137" t="s">
        <v>1190</v>
      </c>
      <c r="E137" t="s">
        <v>15</v>
      </c>
      <c r="F137" t="s">
        <v>3715</v>
      </c>
      <c r="G137" t="s">
        <v>1191</v>
      </c>
    </row>
    <row r="138" spans="1:7" x14ac:dyDescent="0.35">
      <c r="A138" t="s">
        <v>1348</v>
      </c>
      <c r="B138" t="s">
        <v>1349</v>
      </c>
      <c r="C138" t="s">
        <v>1350</v>
      </c>
      <c r="D138" t="s">
        <v>1351</v>
      </c>
      <c r="E138" t="s">
        <v>15</v>
      </c>
      <c r="F138" t="s">
        <v>3715</v>
      </c>
      <c r="G138" t="s">
        <v>1352</v>
      </c>
    </row>
    <row r="139" spans="1:7" x14ac:dyDescent="0.35">
      <c r="A139" t="s">
        <v>3535</v>
      </c>
      <c r="B139" t="s">
        <v>3536</v>
      </c>
      <c r="C139" t="s">
        <v>3537</v>
      </c>
      <c r="D139" t="s">
        <v>3538</v>
      </c>
      <c r="E139" t="s">
        <v>15</v>
      </c>
      <c r="F139" t="s">
        <v>3715</v>
      </c>
      <c r="G139" t="s">
        <v>3539</v>
      </c>
    </row>
    <row r="140" spans="1:7" x14ac:dyDescent="0.35">
      <c r="A140" t="s">
        <v>907</v>
      </c>
      <c r="B140" t="s">
        <v>908</v>
      </c>
      <c r="C140" t="s">
        <v>909</v>
      </c>
      <c r="D140" t="s">
        <v>910</v>
      </c>
      <c r="E140" t="s">
        <v>15</v>
      </c>
      <c r="F140" t="s">
        <v>911</v>
      </c>
      <c r="G140" t="s">
        <v>912</v>
      </c>
    </row>
    <row r="141" spans="1:7" x14ac:dyDescent="0.35">
      <c r="A141" t="s">
        <v>2006</v>
      </c>
      <c r="B141" t="s">
        <v>2007</v>
      </c>
      <c r="C141" t="s">
        <v>2008</v>
      </c>
      <c r="D141" t="s">
        <v>2009</v>
      </c>
      <c r="E141" t="s">
        <v>15</v>
      </c>
      <c r="F141" t="s">
        <v>3715</v>
      </c>
      <c r="G141" t="s">
        <v>2010</v>
      </c>
    </row>
    <row r="142" spans="1:7" x14ac:dyDescent="0.35">
      <c r="A142" t="s">
        <v>1840</v>
      </c>
      <c r="B142" t="s">
        <v>1841</v>
      </c>
      <c r="C142" t="s">
        <v>1842</v>
      </c>
      <c r="D142" t="s">
        <v>1843</v>
      </c>
      <c r="E142" t="s">
        <v>15</v>
      </c>
      <c r="F142" t="s">
        <v>3715</v>
      </c>
      <c r="G142" t="s">
        <v>1844</v>
      </c>
    </row>
    <row r="143" spans="1:7" x14ac:dyDescent="0.35">
      <c r="A143" t="s">
        <v>2160</v>
      </c>
      <c r="B143" t="s">
        <v>2161</v>
      </c>
      <c r="C143" t="s">
        <v>2162</v>
      </c>
      <c r="D143" t="s">
        <v>2163</v>
      </c>
      <c r="E143" t="s">
        <v>15</v>
      </c>
      <c r="F143" t="s">
        <v>3715</v>
      </c>
      <c r="G143" t="s">
        <v>2164</v>
      </c>
    </row>
    <row r="144" spans="1:7" x14ac:dyDescent="0.35">
      <c r="A144" t="s">
        <v>1042</v>
      </c>
      <c r="B144" t="s">
        <v>1043</v>
      </c>
      <c r="C144" t="s">
        <v>1044</v>
      </c>
      <c r="D144" t="s">
        <v>1045</v>
      </c>
      <c r="E144" t="s">
        <v>15</v>
      </c>
      <c r="F144" t="s">
        <v>3715</v>
      </c>
      <c r="G144" t="s">
        <v>1046</v>
      </c>
    </row>
    <row r="145" spans="1:7" x14ac:dyDescent="0.35">
      <c r="A145" t="s">
        <v>2128</v>
      </c>
      <c r="B145" t="s">
        <v>2129</v>
      </c>
      <c r="C145" t="s">
        <v>2130</v>
      </c>
      <c r="D145" t="s">
        <v>3715</v>
      </c>
      <c r="E145" t="s">
        <v>26</v>
      </c>
      <c r="F145" t="s">
        <v>1494</v>
      </c>
      <c r="G145" t="s">
        <v>2131</v>
      </c>
    </row>
    <row r="146" spans="1:7" x14ac:dyDescent="0.35">
      <c r="A146" t="s">
        <v>400</v>
      </c>
      <c r="B146" t="s">
        <v>401</v>
      </c>
      <c r="C146" t="s">
        <v>402</v>
      </c>
      <c r="D146" t="s">
        <v>403</v>
      </c>
      <c r="E146" t="s">
        <v>15</v>
      </c>
      <c r="F146" t="s">
        <v>3715</v>
      </c>
      <c r="G146" t="s">
        <v>404</v>
      </c>
    </row>
    <row r="147" spans="1:7" x14ac:dyDescent="0.35">
      <c r="A147" t="s">
        <v>2467</v>
      </c>
      <c r="B147" t="s">
        <v>2468</v>
      </c>
      <c r="C147" t="s">
        <v>2469</v>
      </c>
      <c r="D147" t="s">
        <v>2470</v>
      </c>
      <c r="E147" t="s">
        <v>15</v>
      </c>
      <c r="F147" t="s">
        <v>2471</v>
      </c>
      <c r="G147" t="s">
        <v>2472</v>
      </c>
    </row>
    <row r="148" spans="1:7" x14ac:dyDescent="0.35">
      <c r="A148" t="s">
        <v>1788</v>
      </c>
      <c r="B148" t="s">
        <v>1789</v>
      </c>
      <c r="C148" t="s">
        <v>1790</v>
      </c>
      <c r="D148" t="s">
        <v>1791</v>
      </c>
      <c r="E148" t="s">
        <v>15</v>
      </c>
      <c r="F148" t="s">
        <v>3715</v>
      </c>
      <c r="G148" t="s">
        <v>1792</v>
      </c>
    </row>
    <row r="149" spans="1:7" x14ac:dyDescent="0.35">
      <c r="A149" t="s">
        <v>1757</v>
      </c>
      <c r="B149" t="s">
        <v>1758</v>
      </c>
      <c r="C149" t="s">
        <v>1759</v>
      </c>
      <c r="D149" t="s">
        <v>1760</v>
      </c>
      <c r="E149" t="s">
        <v>15</v>
      </c>
      <c r="F149" t="s">
        <v>3715</v>
      </c>
      <c r="G149" t="s">
        <v>1761</v>
      </c>
    </row>
    <row r="150" spans="1:7" x14ac:dyDescent="0.35">
      <c r="A150" t="s">
        <v>139</v>
      </c>
      <c r="B150" t="s">
        <v>140</v>
      </c>
      <c r="C150" t="s">
        <v>141</v>
      </c>
      <c r="D150" t="s">
        <v>142</v>
      </c>
      <c r="E150" t="s">
        <v>15</v>
      </c>
      <c r="F150" t="s">
        <v>3715</v>
      </c>
      <c r="G150" t="s">
        <v>143</v>
      </c>
    </row>
    <row r="151" spans="1:7" x14ac:dyDescent="0.35">
      <c r="A151" t="s">
        <v>2118</v>
      </c>
      <c r="B151" t="s">
        <v>2119</v>
      </c>
      <c r="C151" t="s">
        <v>2120</v>
      </c>
      <c r="D151" t="s">
        <v>2121</v>
      </c>
      <c r="E151" t="s">
        <v>15</v>
      </c>
      <c r="F151" t="s">
        <v>3715</v>
      </c>
      <c r="G151" t="s">
        <v>2122</v>
      </c>
    </row>
    <row r="152" spans="1:7" x14ac:dyDescent="0.35">
      <c r="A152" t="s">
        <v>953</v>
      </c>
      <c r="B152" t="s">
        <v>954</v>
      </c>
      <c r="C152" t="s">
        <v>955</v>
      </c>
      <c r="D152" t="s">
        <v>956</v>
      </c>
      <c r="E152" t="s">
        <v>15</v>
      </c>
      <c r="F152" t="s">
        <v>957</v>
      </c>
      <c r="G152" t="s">
        <v>958</v>
      </c>
    </row>
    <row r="153" spans="1:7" x14ac:dyDescent="0.35">
      <c r="A153" t="s">
        <v>1731</v>
      </c>
      <c r="B153" t="s">
        <v>1732</v>
      </c>
      <c r="C153" t="s">
        <v>1733</v>
      </c>
      <c r="D153" t="s">
        <v>1734</v>
      </c>
      <c r="E153" t="s">
        <v>15</v>
      </c>
      <c r="F153" t="s">
        <v>3715</v>
      </c>
      <c r="G153" t="s">
        <v>1735</v>
      </c>
    </row>
    <row r="154" spans="1:7" x14ac:dyDescent="0.35">
      <c r="A154" t="s">
        <v>3068</v>
      </c>
      <c r="B154" t="s">
        <v>3069</v>
      </c>
      <c r="C154" t="s">
        <v>3070</v>
      </c>
      <c r="D154" t="s">
        <v>3071</v>
      </c>
      <c r="E154" t="s">
        <v>15</v>
      </c>
      <c r="F154" t="s">
        <v>3715</v>
      </c>
      <c r="G154" t="s">
        <v>3072</v>
      </c>
    </row>
    <row r="155" spans="1:7" x14ac:dyDescent="0.35">
      <c r="A155" t="s">
        <v>902</v>
      </c>
      <c r="B155" t="s">
        <v>903</v>
      </c>
      <c r="C155" t="s">
        <v>904</v>
      </c>
      <c r="D155" t="s">
        <v>905</v>
      </c>
      <c r="E155" t="s">
        <v>15</v>
      </c>
      <c r="F155" t="s">
        <v>3715</v>
      </c>
      <c r="G155" t="s">
        <v>906</v>
      </c>
    </row>
    <row r="156" spans="1:7" x14ac:dyDescent="0.35">
      <c r="A156" t="s">
        <v>2577</v>
      </c>
      <c r="B156" t="s">
        <v>2578</v>
      </c>
      <c r="C156" t="s">
        <v>2579</v>
      </c>
      <c r="D156" t="s">
        <v>2580</v>
      </c>
      <c r="E156" t="s">
        <v>15</v>
      </c>
      <c r="F156" t="s">
        <v>3715</v>
      </c>
      <c r="G156" t="s">
        <v>2581</v>
      </c>
    </row>
    <row r="157" spans="1:7" x14ac:dyDescent="0.35">
      <c r="A157" t="s">
        <v>2457</v>
      </c>
      <c r="B157" t="s">
        <v>2458</v>
      </c>
      <c r="C157" t="s">
        <v>2459</v>
      </c>
      <c r="D157" t="s">
        <v>2460</v>
      </c>
      <c r="E157" t="s">
        <v>15</v>
      </c>
      <c r="F157" t="s">
        <v>3715</v>
      </c>
      <c r="G157" t="s">
        <v>2461</v>
      </c>
    </row>
    <row r="158" spans="1:7" x14ac:dyDescent="0.35">
      <c r="A158" t="s">
        <v>2181</v>
      </c>
      <c r="B158" t="s">
        <v>2182</v>
      </c>
      <c r="C158" t="s">
        <v>2183</v>
      </c>
      <c r="D158" t="s">
        <v>2184</v>
      </c>
      <c r="E158" t="s">
        <v>15</v>
      </c>
      <c r="F158" t="s">
        <v>3715</v>
      </c>
      <c r="G158" t="s">
        <v>2185</v>
      </c>
    </row>
    <row r="159" spans="1:7" x14ac:dyDescent="0.35">
      <c r="A159" t="s">
        <v>2155</v>
      </c>
      <c r="B159" t="s">
        <v>2156</v>
      </c>
      <c r="C159" t="s">
        <v>2157</v>
      </c>
      <c r="D159" t="s">
        <v>2158</v>
      </c>
      <c r="E159" t="s">
        <v>15</v>
      </c>
      <c r="F159" t="s">
        <v>3715</v>
      </c>
      <c r="G159" t="s">
        <v>2159</v>
      </c>
    </row>
    <row r="160" spans="1:7" x14ac:dyDescent="0.35">
      <c r="A160" t="s">
        <v>2968</v>
      </c>
      <c r="B160" t="s">
        <v>2969</v>
      </c>
      <c r="C160" t="s">
        <v>2970</v>
      </c>
      <c r="D160" t="s">
        <v>2971</v>
      </c>
      <c r="E160" t="s">
        <v>15</v>
      </c>
      <c r="F160" t="s">
        <v>3715</v>
      </c>
      <c r="G160" t="s">
        <v>2972</v>
      </c>
    </row>
    <row r="161" spans="1:7" x14ac:dyDescent="0.35">
      <c r="A161" t="s">
        <v>2281</v>
      </c>
      <c r="B161" t="s">
        <v>2282</v>
      </c>
      <c r="C161" t="s">
        <v>2283</v>
      </c>
      <c r="D161" t="s">
        <v>2284</v>
      </c>
      <c r="E161" t="s">
        <v>15</v>
      </c>
      <c r="F161" t="s">
        <v>3715</v>
      </c>
      <c r="G161" t="s">
        <v>2285</v>
      </c>
    </row>
    <row r="162" spans="1:7" x14ac:dyDescent="0.35">
      <c r="A162" t="s">
        <v>1835</v>
      </c>
      <c r="B162" t="s">
        <v>1836</v>
      </c>
      <c r="C162" t="s">
        <v>1837</v>
      </c>
      <c r="D162" t="s">
        <v>1838</v>
      </c>
      <c r="E162" t="s">
        <v>15</v>
      </c>
      <c r="F162" t="s">
        <v>3715</v>
      </c>
      <c r="G162" t="s">
        <v>1839</v>
      </c>
    </row>
    <row r="163" spans="1:7" x14ac:dyDescent="0.35">
      <c r="A163" t="s">
        <v>2103</v>
      </c>
      <c r="B163" t="s">
        <v>2104</v>
      </c>
      <c r="C163" t="s">
        <v>2105</v>
      </c>
      <c r="D163" t="s">
        <v>2106</v>
      </c>
      <c r="E163" t="s">
        <v>15</v>
      </c>
      <c r="F163" t="s">
        <v>3715</v>
      </c>
      <c r="G163" t="s">
        <v>2107</v>
      </c>
    </row>
    <row r="164" spans="1:7" x14ac:dyDescent="0.35">
      <c r="A164" t="s">
        <v>1634</v>
      </c>
      <c r="B164" t="s">
        <v>1635</v>
      </c>
      <c r="C164" t="s">
        <v>1636</v>
      </c>
      <c r="D164" t="s">
        <v>1637</v>
      </c>
      <c r="E164" t="s">
        <v>15</v>
      </c>
      <c r="F164" t="s">
        <v>3715</v>
      </c>
      <c r="G164" t="s">
        <v>1638</v>
      </c>
    </row>
    <row r="165" spans="1:7" x14ac:dyDescent="0.35">
      <c r="A165" t="s">
        <v>3078</v>
      </c>
      <c r="B165" t="s">
        <v>3079</v>
      </c>
      <c r="C165" t="s">
        <v>3080</v>
      </c>
      <c r="D165" t="s">
        <v>3081</v>
      </c>
      <c r="E165" t="s">
        <v>15</v>
      </c>
      <c r="F165" t="s">
        <v>3715</v>
      </c>
      <c r="G165" t="s">
        <v>3082</v>
      </c>
    </row>
    <row r="166" spans="1:7" x14ac:dyDescent="0.35">
      <c r="A166" t="s">
        <v>2113</v>
      </c>
      <c r="B166" t="s">
        <v>2114</v>
      </c>
      <c r="C166" t="s">
        <v>2115</v>
      </c>
      <c r="D166" t="s">
        <v>2116</v>
      </c>
      <c r="E166" t="s">
        <v>15</v>
      </c>
      <c r="F166" t="s">
        <v>3715</v>
      </c>
      <c r="G166" t="s">
        <v>2117</v>
      </c>
    </row>
    <row r="167" spans="1:7" x14ac:dyDescent="0.35">
      <c r="A167" t="s">
        <v>62</v>
      </c>
      <c r="B167" t="s">
        <v>63</v>
      </c>
      <c r="C167" t="s">
        <v>64</v>
      </c>
      <c r="D167" t="s">
        <v>65</v>
      </c>
      <c r="E167" t="s">
        <v>15</v>
      </c>
      <c r="F167" t="s">
        <v>66</v>
      </c>
      <c r="G167" t="s">
        <v>67</v>
      </c>
    </row>
    <row r="168" spans="1:7" x14ac:dyDescent="0.35">
      <c r="A168" t="s">
        <v>1207</v>
      </c>
      <c r="B168" t="s">
        <v>1208</v>
      </c>
      <c r="C168" t="s">
        <v>1209</v>
      </c>
      <c r="D168" t="s">
        <v>1210</v>
      </c>
      <c r="E168" t="s">
        <v>15</v>
      </c>
      <c r="F168" t="s">
        <v>3715</v>
      </c>
      <c r="G168" t="s">
        <v>1211</v>
      </c>
    </row>
    <row r="169" spans="1:7" x14ac:dyDescent="0.35">
      <c r="A169" t="s">
        <v>1906</v>
      </c>
      <c r="B169" t="s">
        <v>1907</v>
      </c>
      <c r="C169" t="s">
        <v>1908</v>
      </c>
      <c r="D169" t="s">
        <v>1909</v>
      </c>
      <c r="E169" t="s">
        <v>15</v>
      </c>
      <c r="F169" t="s">
        <v>3715</v>
      </c>
      <c r="G169" t="s">
        <v>1910</v>
      </c>
    </row>
    <row r="170" spans="1:7" x14ac:dyDescent="0.35">
      <c r="A170" t="s">
        <v>2052</v>
      </c>
      <c r="B170" t="s">
        <v>2053</v>
      </c>
      <c r="C170" t="s">
        <v>2054</v>
      </c>
      <c r="D170" t="s">
        <v>2055</v>
      </c>
      <c r="E170" t="s">
        <v>15</v>
      </c>
      <c r="F170" t="s">
        <v>3715</v>
      </c>
      <c r="G170" t="s">
        <v>2056</v>
      </c>
    </row>
    <row r="171" spans="1:7" x14ac:dyDescent="0.35">
      <c r="A171" t="s">
        <v>3165</v>
      </c>
      <c r="B171" t="s">
        <v>3166</v>
      </c>
      <c r="C171" t="s">
        <v>3167</v>
      </c>
      <c r="D171" t="s">
        <v>3168</v>
      </c>
      <c r="E171" t="s">
        <v>15</v>
      </c>
      <c r="F171" t="s">
        <v>3715</v>
      </c>
      <c r="G171" t="s">
        <v>3169</v>
      </c>
    </row>
    <row r="172" spans="1:7" x14ac:dyDescent="0.35">
      <c r="A172" t="s">
        <v>1629</v>
      </c>
      <c r="B172" t="s">
        <v>1630</v>
      </c>
      <c r="C172" t="s">
        <v>1631</v>
      </c>
      <c r="D172" t="s">
        <v>1632</v>
      </c>
      <c r="E172" t="s">
        <v>15</v>
      </c>
      <c r="F172" t="s">
        <v>3715</v>
      </c>
      <c r="G172" t="s">
        <v>1633</v>
      </c>
    </row>
    <row r="173" spans="1:7" x14ac:dyDescent="0.35">
      <c r="A173" t="s">
        <v>102</v>
      </c>
      <c r="B173" t="s">
        <v>103</v>
      </c>
      <c r="C173" t="s">
        <v>104</v>
      </c>
      <c r="D173" t="s">
        <v>105</v>
      </c>
      <c r="E173" t="s">
        <v>15</v>
      </c>
      <c r="F173" t="s">
        <v>106</v>
      </c>
      <c r="G173" t="s">
        <v>107</v>
      </c>
    </row>
    <row r="174" spans="1:7" x14ac:dyDescent="0.35">
      <c r="A174" t="s">
        <v>556</v>
      </c>
      <c r="B174" t="s">
        <v>557</v>
      </c>
      <c r="C174" t="s">
        <v>558</v>
      </c>
      <c r="D174" t="s">
        <v>559</v>
      </c>
      <c r="E174" t="s">
        <v>15</v>
      </c>
      <c r="F174" t="s">
        <v>3715</v>
      </c>
      <c r="G174" t="s">
        <v>560</v>
      </c>
    </row>
    <row r="175" spans="1:7" x14ac:dyDescent="0.35">
      <c r="A175" t="s">
        <v>239</v>
      </c>
      <c r="B175" t="s">
        <v>240</v>
      </c>
      <c r="C175" t="s">
        <v>241</v>
      </c>
      <c r="D175" t="s">
        <v>242</v>
      </c>
      <c r="E175" t="s">
        <v>15</v>
      </c>
      <c r="F175" t="s">
        <v>3715</v>
      </c>
      <c r="G175" t="s">
        <v>243</v>
      </c>
    </row>
    <row r="176" spans="1:7" x14ac:dyDescent="0.35">
      <c r="A176" t="s">
        <v>39</v>
      </c>
      <c r="B176" t="s">
        <v>40</v>
      </c>
      <c r="C176" t="s">
        <v>41</v>
      </c>
      <c r="D176" t="s">
        <v>42</v>
      </c>
      <c r="E176" t="s">
        <v>15</v>
      </c>
      <c r="F176" t="s">
        <v>43</v>
      </c>
      <c r="G176" t="s">
        <v>44</v>
      </c>
    </row>
    <row r="177" spans="1:7" x14ac:dyDescent="0.35">
      <c r="A177" t="s">
        <v>1830</v>
      </c>
      <c r="B177" t="s">
        <v>1831</v>
      </c>
      <c r="C177" t="s">
        <v>1832</v>
      </c>
      <c r="D177" t="s">
        <v>1833</v>
      </c>
      <c r="E177" t="s">
        <v>15</v>
      </c>
      <c r="F177" t="s">
        <v>3715</v>
      </c>
      <c r="G177" t="s">
        <v>1834</v>
      </c>
    </row>
    <row r="178" spans="1:7" x14ac:dyDescent="0.35">
      <c r="A178" t="s">
        <v>891</v>
      </c>
      <c r="B178" t="s">
        <v>892</v>
      </c>
      <c r="C178" t="s">
        <v>893</v>
      </c>
      <c r="D178" t="s">
        <v>894</v>
      </c>
      <c r="E178" t="s">
        <v>15</v>
      </c>
      <c r="F178" t="s">
        <v>895</v>
      </c>
      <c r="G178" t="s">
        <v>896</v>
      </c>
    </row>
    <row r="179" spans="1:7" x14ac:dyDescent="0.35">
      <c r="A179" t="s">
        <v>1768</v>
      </c>
      <c r="B179" t="s">
        <v>1769</v>
      </c>
      <c r="C179" t="s">
        <v>1770</v>
      </c>
      <c r="D179" t="s">
        <v>1771</v>
      </c>
      <c r="E179" t="s">
        <v>15</v>
      </c>
      <c r="F179" t="s">
        <v>3715</v>
      </c>
      <c r="G179" t="s">
        <v>1772</v>
      </c>
    </row>
    <row r="180" spans="1:7" x14ac:dyDescent="0.35">
      <c r="A180" t="s">
        <v>2308</v>
      </c>
      <c r="B180" t="s">
        <v>2309</v>
      </c>
      <c r="C180" t="s">
        <v>2310</v>
      </c>
      <c r="D180" t="s">
        <v>2311</v>
      </c>
      <c r="E180" t="s">
        <v>15</v>
      </c>
      <c r="F180" t="s">
        <v>3715</v>
      </c>
      <c r="G180" t="s">
        <v>2312</v>
      </c>
    </row>
    <row r="181" spans="1:7" x14ac:dyDescent="0.35">
      <c r="A181" t="s">
        <v>749</v>
      </c>
      <c r="B181" t="s">
        <v>750</v>
      </c>
      <c r="C181" t="s">
        <v>751</v>
      </c>
      <c r="D181" t="s">
        <v>752</v>
      </c>
      <c r="E181" t="s">
        <v>15</v>
      </c>
      <c r="F181" t="s">
        <v>753</v>
      </c>
      <c r="G181" t="s">
        <v>754</v>
      </c>
    </row>
    <row r="182" spans="1:7" x14ac:dyDescent="0.35">
      <c r="A182" t="s">
        <v>1655</v>
      </c>
      <c r="B182" t="s">
        <v>1656</v>
      </c>
      <c r="C182" t="s">
        <v>1657</v>
      </c>
      <c r="D182" t="s">
        <v>1658</v>
      </c>
      <c r="E182" t="s">
        <v>15</v>
      </c>
      <c r="F182" t="s">
        <v>1659</v>
      </c>
      <c r="G182" t="s">
        <v>1660</v>
      </c>
    </row>
    <row r="183" spans="1:7" x14ac:dyDescent="0.35">
      <c r="A183" t="s">
        <v>1022</v>
      </c>
      <c r="B183" t="s">
        <v>1023</v>
      </c>
      <c r="C183" t="s">
        <v>1024</v>
      </c>
      <c r="D183" t="s">
        <v>1025</v>
      </c>
      <c r="E183" t="s">
        <v>15</v>
      </c>
      <c r="F183" t="s">
        <v>3715</v>
      </c>
      <c r="G183" t="s">
        <v>1026</v>
      </c>
    </row>
    <row r="184" spans="1:7" x14ac:dyDescent="0.35">
      <c r="A184" t="s">
        <v>602</v>
      </c>
      <c r="B184" t="s">
        <v>603</v>
      </c>
      <c r="C184" t="s">
        <v>604</v>
      </c>
      <c r="D184" t="s">
        <v>605</v>
      </c>
      <c r="E184" t="s">
        <v>15</v>
      </c>
      <c r="F184" t="s">
        <v>3715</v>
      </c>
      <c r="G184" t="s">
        <v>606</v>
      </c>
    </row>
    <row r="185" spans="1:7" x14ac:dyDescent="0.35">
      <c r="A185" t="s">
        <v>2812</v>
      </c>
      <c r="B185" t="s">
        <v>2813</v>
      </c>
      <c r="C185" t="s">
        <v>2814</v>
      </c>
      <c r="D185" t="s">
        <v>2815</v>
      </c>
      <c r="E185" t="s">
        <v>15</v>
      </c>
      <c r="F185" t="s">
        <v>3715</v>
      </c>
      <c r="G185" t="s">
        <v>2816</v>
      </c>
    </row>
    <row r="186" spans="1:7" x14ac:dyDescent="0.35">
      <c r="A186" t="s">
        <v>364</v>
      </c>
      <c r="B186" t="s">
        <v>365</v>
      </c>
      <c r="C186" t="s">
        <v>366</v>
      </c>
      <c r="D186" t="s">
        <v>367</v>
      </c>
      <c r="E186" t="s">
        <v>15</v>
      </c>
      <c r="F186" t="s">
        <v>3715</v>
      </c>
      <c r="G186" t="s">
        <v>368</v>
      </c>
    </row>
    <row r="187" spans="1:7" x14ac:dyDescent="0.35">
      <c r="A187" t="s">
        <v>1394</v>
      </c>
      <c r="B187" t="s">
        <v>1395</v>
      </c>
      <c r="C187" t="s">
        <v>1396</v>
      </c>
      <c r="D187" t="s">
        <v>1397</v>
      </c>
      <c r="E187" t="s">
        <v>15</v>
      </c>
      <c r="F187" t="s">
        <v>3715</v>
      </c>
      <c r="G187" t="s">
        <v>1398</v>
      </c>
    </row>
    <row r="188" spans="1:7" x14ac:dyDescent="0.35">
      <c r="A188" t="s">
        <v>691</v>
      </c>
      <c r="B188" t="s">
        <v>692</v>
      </c>
      <c r="C188" t="s">
        <v>693</v>
      </c>
      <c r="D188" t="s">
        <v>694</v>
      </c>
      <c r="E188" t="s">
        <v>15</v>
      </c>
      <c r="F188" t="s">
        <v>695</v>
      </c>
      <c r="G188" t="s">
        <v>696</v>
      </c>
    </row>
    <row r="189" spans="1:7" x14ac:dyDescent="0.35">
      <c r="A189" t="s">
        <v>3139</v>
      </c>
      <c r="B189" t="s">
        <v>3140</v>
      </c>
      <c r="C189" t="s">
        <v>3141</v>
      </c>
      <c r="D189" t="s">
        <v>3142</v>
      </c>
      <c r="E189" t="s">
        <v>15</v>
      </c>
      <c r="F189" t="s">
        <v>3715</v>
      </c>
      <c r="G189" t="s">
        <v>3143</v>
      </c>
    </row>
    <row r="190" spans="1:7" x14ac:dyDescent="0.35">
      <c r="A190" t="s">
        <v>2297</v>
      </c>
      <c r="B190" t="s">
        <v>2298</v>
      </c>
      <c r="C190" t="s">
        <v>2299</v>
      </c>
      <c r="D190" t="s">
        <v>2300</v>
      </c>
      <c r="E190" t="s">
        <v>15</v>
      </c>
      <c r="F190" t="s">
        <v>2301</v>
      </c>
      <c r="G190" t="s">
        <v>2302</v>
      </c>
    </row>
    <row r="191" spans="1:7" x14ac:dyDescent="0.35">
      <c r="A191" t="s">
        <v>3670</v>
      </c>
      <c r="B191" t="s">
        <v>3671</v>
      </c>
      <c r="C191" t="s">
        <v>3672</v>
      </c>
      <c r="D191" t="s">
        <v>3673</v>
      </c>
      <c r="E191" t="s">
        <v>15</v>
      </c>
      <c r="F191" t="s">
        <v>3715</v>
      </c>
      <c r="G191" t="s">
        <v>3674</v>
      </c>
    </row>
    <row r="192" spans="1:7" x14ac:dyDescent="0.35">
      <c r="A192" t="s">
        <v>3414</v>
      </c>
      <c r="B192" t="s">
        <v>3415</v>
      </c>
      <c r="C192" t="s">
        <v>3416</v>
      </c>
      <c r="D192" t="s">
        <v>3417</v>
      </c>
      <c r="E192" t="s">
        <v>15</v>
      </c>
      <c r="F192" t="s">
        <v>3715</v>
      </c>
      <c r="G192" t="s">
        <v>3418</v>
      </c>
    </row>
    <row r="193" spans="1:7" x14ac:dyDescent="0.35">
      <c r="A193" t="s">
        <v>97</v>
      </c>
      <c r="B193" t="s">
        <v>98</v>
      </c>
      <c r="C193" t="s">
        <v>99</v>
      </c>
      <c r="D193" t="s">
        <v>100</v>
      </c>
      <c r="E193" t="s">
        <v>15</v>
      </c>
      <c r="F193" t="s">
        <v>3715</v>
      </c>
      <c r="G193" t="s">
        <v>101</v>
      </c>
    </row>
    <row r="194" spans="1:7" x14ac:dyDescent="0.35">
      <c r="A194" t="s">
        <v>2540</v>
      </c>
      <c r="B194" t="s">
        <v>2541</v>
      </c>
      <c r="C194" t="s">
        <v>2542</v>
      </c>
      <c r="D194" t="s">
        <v>2543</v>
      </c>
      <c r="E194" t="s">
        <v>15</v>
      </c>
      <c r="F194" t="s">
        <v>3715</v>
      </c>
      <c r="G194" t="s">
        <v>2544</v>
      </c>
    </row>
    <row r="195" spans="1:7" x14ac:dyDescent="0.35">
      <c r="A195" t="s">
        <v>2524</v>
      </c>
      <c r="B195" t="s">
        <v>2525</v>
      </c>
      <c r="C195" t="s">
        <v>2526</v>
      </c>
      <c r="D195" t="s">
        <v>2527</v>
      </c>
      <c r="E195" t="s">
        <v>15</v>
      </c>
      <c r="F195" t="s">
        <v>2528</v>
      </c>
      <c r="G195" t="s">
        <v>2529</v>
      </c>
    </row>
    <row r="196" spans="1:7" x14ac:dyDescent="0.35">
      <c r="A196" t="s">
        <v>3546</v>
      </c>
      <c r="B196" t="s">
        <v>3547</v>
      </c>
      <c r="C196" t="s">
        <v>3548</v>
      </c>
      <c r="D196" t="s">
        <v>3549</v>
      </c>
      <c r="E196" t="s">
        <v>15</v>
      </c>
      <c r="F196" t="s">
        <v>3715</v>
      </c>
      <c r="G196" t="s">
        <v>3550</v>
      </c>
    </row>
    <row r="197" spans="1:7" x14ac:dyDescent="0.35">
      <c r="A197" t="s">
        <v>3289</v>
      </c>
      <c r="B197" t="s">
        <v>3290</v>
      </c>
      <c r="C197" t="s">
        <v>3291</v>
      </c>
      <c r="D197" t="s">
        <v>3292</v>
      </c>
      <c r="E197" t="s">
        <v>15</v>
      </c>
      <c r="F197" t="s">
        <v>3293</v>
      </c>
      <c r="G197" t="s">
        <v>3294</v>
      </c>
    </row>
    <row r="198" spans="1:7" x14ac:dyDescent="0.35">
      <c r="A198" t="s">
        <v>1762</v>
      </c>
      <c r="B198" t="s">
        <v>1763</v>
      </c>
      <c r="C198" t="s">
        <v>1764</v>
      </c>
      <c r="D198" t="s">
        <v>1765</v>
      </c>
      <c r="E198" t="s">
        <v>15</v>
      </c>
      <c r="F198" t="s">
        <v>1766</v>
      </c>
      <c r="G198" t="s">
        <v>1767</v>
      </c>
    </row>
    <row r="199" spans="1:7" x14ac:dyDescent="0.35">
      <c r="A199" t="s">
        <v>1085</v>
      </c>
      <c r="B199" t="s">
        <v>1086</v>
      </c>
      <c r="C199" t="s">
        <v>1087</v>
      </c>
      <c r="D199" t="s">
        <v>1088</v>
      </c>
      <c r="E199" t="s">
        <v>15</v>
      </c>
      <c r="F199" t="s">
        <v>3715</v>
      </c>
      <c r="G199" t="s">
        <v>1089</v>
      </c>
    </row>
    <row r="200" spans="1:7" x14ac:dyDescent="0.35">
      <c r="A200" t="s">
        <v>964</v>
      </c>
      <c r="B200" t="s">
        <v>965</v>
      </c>
      <c r="C200" t="s">
        <v>966</v>
      </c>
      <c r="D200" t="s">
        <v>967</v>
      </c>
      <c r="E200" t="s">
        <v>15</v>
      </c>
      <c r="F200" t="s">
        <v>3715</v>
      </c>
      <c r="G200" t="s">
        <v>968</v>
      </c>
    </row>
    <row r="201" spans="1:7" x14ac:dyDescent="0.35">
      <c r="A201" t="s">
        <v>3247</v>
      </c>
      <c r="B201" t="s">
        <v>3248</v>
      </c>
      <c r="C201" t="s">
        <v>3249</v>
      </c>
      <c r="D201" t="s">
        <v>3250</v>
      </c>
      <c r="E201" t="s">
        <v>15</v>
      </c>
      <c r="F201" t="s">
        <v>3715</v>
      </c>
      <c r="G201" t="s">
        <v>3251</v>
      </c>
    </row>
    <row r="202" spans="1:7" x14ac:dyDescent="0.35">
      <c r="A202" t="s">
        <v>634</v>
      </c>
      <c r="B202" t="s">
        <v>635</v>
      </c>
      <c r="C202" t="s">
        <v>636</v>
      </c>
      <c r="D202" t="s">
        <v>637</v>
      </c>
      <c r="E202" t="s">
        <v>15</v>
      </c>
      <c r="F202" t="s">
        <v>3715</v>
      </c>
      <c r="G202" t="s">
        <v>638</v>
      </c>
    </row>
    <row r="203" spans="1:7" x14ac:dyDescent="0.35">
      <c r="A203" t="s">
        <v>249</v>
      </c>
      <c r="B203" t="s">
        <v>250</v>
      </c>
      <c r="C203" t="s">
        <v>251</v>
      </c>
      <c r="D203" t="s">
        <v>252</v>
      </c>
      <c r="E203" t="s">
        <v>15</v>
      </c>
      <c r="F203" t="s">
        <v>3715</v>
      </c>
      <c r="G203" t="s">
        <v>253</v>
      </c>
    </row>
    <row r="204" spans="1:7" x14ac:dyDescent="0.35">
      <c r="A204" t="s">
        <v>2952</v>
      </c>
      <c r="B204" t="s">
        <v>2953</v>
      </c>
      <c r="C204" t="s">
        <v>2954</v>
      </c>
      <c r="D204" t="s">
        <v>2949</v>
      </c>
      <c r="E204" t="s">
        <v>49</v>
      </c>
      <c r="F204" t="s">
        <v>2955</v>
      </c>
      <c r="G204" t="s">
        <v>2956</v>
      </c>
    </row>
    <row r="205" spans="1:7" x14ac:dyDescent="0.35">
      <c r="A205" t="s">
        <v>3530</v>
      </c>
      <c r="B205" t="s">
        <v>3531</v>
      </c>
      <c r="C205" t="s">
        <v>3532</v>
      </c>
      <c r="D205" t="s">
        <v>3533</v>
      </c>
      <c r="E205" t="s">
        <v>15</v>
      </c>
      <c r="F205" t="s">
        <v>3715</v>
      </c>
      <c r="G205" t="s">
        <v>3534</v>
      </c>
    </row>
    <row r="206" spans="1:7" x14ac:dyDescent="0.35">
      <c r="A206" t="s">
        <v>1378</v>
      </c>
      <c r="B206" t="s">
        <v>1379</v>
      </c>
      <c r="C206" t="s">
        <v>1380</v>
      </c>
      <c r="D206" t="s">
        <v>1381</v>
      </c>
      <c r="E206" t="s">
        <v>15</v>
      </c>
      <c r="F206" t="s">
        <v>1382</v>
      </c>
      <c r="G206" t="s">
        <v>1383</v>
      </c>
    </row>
    <row r="207" spans="1:7" x14ac:dyDescent="0.35">
      <c r="A207" t="s">
        <v>1861</v>
      </c>
      <c r="B207" t="s">
        <v>1862</v>
      </c>
      <c r="C207" t="s">
        <v>1863</v>
      </c>
      <c r="D207" t="s">
        <v>1864</v>
      </c>
      <c r="E207" t="s">
        <v>15</v>
      </c>
      <c r="F207" t="s">
        <v>3715</v>
      </c>
      <c r="G207" t="s">
        <v>1865</v>
      </c>
    </row>
    <row r="208" spans="1:7" x14ac:dyDescent="0.35">
      <c r="A208" t="s">
        <v>2962</v>
      </c>
      <c r="B208" t="s">
        <v>2963</v>
      </c>
      <c r="C208" t="s">
        <v>2964</v>
      </c>
      <c r="D208" t="s">
        <v>2965</v>
      </c>
      <c r="E208" t="s">
        <v>15</v>
      </c>
      <c r="F208" t="s">
        <v>2966</v>
      </c>
      <c r="G208" t="s">
        <v>2967</v>
      </c>
    </row>
    <row r="209" spans="1:7" x14ac:dyDescent="0.35">
      <c r="A209" t="s">
        <v>1270</v>
      </c>
      <c r="B209" t="s">
        <v>1271</v>
      </c>
      <c r="C209" t="s">
        <v>1272</v>
      </c>
      <c r="D209" t="s">
        <v>1273</v>
      </c>
      <c r="E209" t="s">
        <v>15</v>
      </c>
      <c r="F209" t="s">
        <v>3715</v>
      </c>
      <c r="G209" t="s">
        <v>1274</v>
      </c>
    </row>
    <row r="210" spans="1:7" x14ac:dyDescent="0.35">
      <c r="A210" t="s">
        <v>2715</v>
      </c>
      <c r="B210" t="s">
        <v>2716</v>
      </c>
      <c r="C210" t="s">
        <v>2717</v>
      </c>
      <c r="D210" t="s">
        <v>2718</v>
      </c>
      <c r="E210" t="s">
        <v>15</v>
      </c>
      <c r="F210" t="s">
        <v>3715</v>
      </c>
      <c r="G210" t="s">
        <v>2719</v>
      </c>
    </row>
    <row r="211" spans="1:7" x14ac:dyDescent="0.35">
      <c r="A211" t="s">
        <v>3083</v>
      </c>
      <c r="B211" t="s">
        <v>3084</v>
      </c>
      <c r="C211" t="s">
        <v>3085</v>
      </c>
      <c r="D211" t="s">
        <v>3086</v>
      </c>
      <c r="E211" t="s">
        <v>15</v>
      </c>
      <c r="F211" t="s">
        <v>3715</v>
      </c>
      <c r="G211" t="s">
        <v>3087</v>
      </c>
    </row>
    <row r="212" spans="1:7" x14ac:dyDescent="0.35">
      <c r="A212" t="s">
        <v>2946</v>
      </c>
      <c r="B212" t="s">
        <v>2947</v>
      </c>
      <c r="C212" t="s">
        <v>2948</v>
      </c>
      <c r="D212" t="s">
        <v>2949</v>
      </c>
      <c r="E212" t="s">
        <v>15</v>
      </c>
      <c r="F212" t="s">
        <v>2950</v>
      </c>
      <c r="G212" t="s">
        <v>2951</v>
      </c>
    </row>
    <row r="213" spans="1:7" x14ac:dyDescent="0.35">
      <c r="A213" t="s">
        <v>1197</v>
      </c>
      <c r="B213" t="s">
        <v>1198</v>
      </c>
      <c r="C213" t="s">
        <v>1199</v>
      </c>
      <c r="D213" t="s">
        <v>1200</v>
      </c>
      <c r="E213" t="s">
        <v>15</v>
      </c>
      <c r="F213" t="s">
        <v>3715</v>
      </c>
      <c r="G213" t="s">
        <v>1201</v>
      </c>
    </row>
    <row r="214" spans="1:7" x14ac:dyDescent="0.35">
      <c r="A214" t="s">
        <v>744</v>
      </c>
      <c r="B214" t="s">
        <v>745</v>
      </c>
      <c r="C214" t="s">
        <v>746</v>
      </c>
      <c r="D214" t="s">
        <v>747</v>
      </c>
      <c r="E214" t="s">
        <v>15</v>
      </c>
      <c r="F214" t="s">
        <v>3715</v>
      </c>
      <c r="G214" t="s">
        <v>748</v>
      </c>
    </row>
    <row r="215" spans="1:7" x14ac:dyDescent="0.35">
      <c r="A215" t="s">
        <v>3665</v>
      </c>
      <c r="B215" t="s">
        <v>3666</v>
      </c>
      <c r="C215" t="s">
        <v>3667</v>
      </c>
      <c r="D215" t="s">
        <v>3668</v>
      </c>
      <c r="E215" t="s">
        <v>15</v>
      </c>
      <c r="F215" t="s">
        <v>3715</v>
      </c>
      <c r="G215" t="s">
        <v>3669</v>
      </c>
    </row>
    <row r="216" spans="1:7" x14ac:dyDescent="0.35">
      <c r="A216" t="s">
        <v>2328</v>
      </c>
      <c r="B216" t="s">
        <v>2329</v>
      </c>
      <c r="C216" t="s">
        <v>2330</v>
      </c>
      <c r="D216" t="s">
        <v>2331</v>
      </c>
      <c r="E216" t="s">
        <v>15</v>
      </c>
      <c r="F216" t="s">
        <v>3715</v>
      </c>
      <c r="G216" t="s">
        <v>2332</v>
      </c>
    </row>
    <row r="217" spans="1:7" x14ac:dyDescent="0.35">
      <c r="A217" t="s">
        <v>1742</v>
      </c>
      <c r="B217" t="s">
        <v>1743</v>
      </c>
      <c r="C217" t="s">
        <v>1744</v>
      </c>
      <c r="D217" t="s">
        <v>1745</v>
      </c>
      <c r="E217" t="s">
        <v>15</v>
      </c>
      <c r="F217" t="s">
        <v>3715</v>
      </c>
      <c r="G217" t="s">
        <v>1746</v>
      </c>
    </row>
    <row r="218" spans="1:7" x14ac:dyDescent="0.35">
      <c r="A218" t="s">
        <v>2726</v>
      </c>
      <c r="B218" t="s">
        <v>2727</v>
      </c>
      <c r="C218" t="s">
        <v>2728</v>
      </c>
      <c r="D218" t="s">
        <v>2729</v>
      </c>
      <c r="E218" t="s">
        <v>15</v>
      </c>
      <c r="F218" t="s">
        <v>2730</v>
      </c>
      <c r="G218" t="s">
        <v>2731</v>
      </c>
    </row>
    <row r="219" spans="1:7" x14ac:dyDescent="0.35">
      <c r="A219" t="s">
        <v>3237</v>
      </c>
      <c r="B219" t="s">
        <v>3238</v>
      </c>
      <c r="C219" t="s">
        <v>3239</v>
      </c>
      <c r="D219" t="s">
        <v>3240</v>
      </c>
      <c r="E219" t="s">
        <v>15</v>
      </c>
      <c r="F219" t="s">
        <v>3715</v>
      </c>
      <c r="G219" t="s">
        <v>3241</v>
      </c>
    </row>
    <row r="220" spans="1:7" x14ac:dyDescent="0.35">
      <c r="A220" t="s">
        <v>3042</v>
      </c>
      <c r="B220" t="s">
        <v>3043</v>
      </c>
      <c r="C220" t="s">
        <v>3044</v>
      </c>
      <c r="D220" t="s">
        <v>3045</v>
      </c>
      <c r="E220" t="s">
        <v>15</v>
      </c>
      <c r="F220" t="s">
        <v>3715</v>
      </c>
      <c r="G220" t="s">
        <v>3046</v>
      </c>
    </row>
    <row r="221" spans="1:7" x14ac:dyDescent="0.35">
      <c r="A221" t="s">
        <v>1650</v>
      </c>
      <c r="B221" t="s">
        <v>1651</v>
      </c>
      <c r="C221" t="s">
        <v>1652</v>
      </c>
      <c r="D221" t="s">
        <v>1653</v>
      </c>
      <c r="E221" t="s">
        <v>15</v>
      </c>
      <c r="F221" t="s">
        <v>3715</v>
      </c>
      <c r="G221" t="s">
        <v>1654</v>
      </c>
    </row>
    <row r="222" spans="1:7" x14ac:dyDescent="0.35">
      <c r="A222" t="s">
        <v>2381</v>
      </c>
      <c r="B222" t="s">
        <v>2382</v>
      </c>
      <c r="C222" t="s">
        <v>2383</v>
      </c>
      <c r="D222" t="s">
        <v>2384</v>
      </c>
      <c r="E222" t="s">
        <v>15</v>
      </c>
      <c r="F222" t="s">
        <v>2385</v>
      </c>
      <c r="G222" t="s">
        <v>2386</v>
      </c>
    </row>
    <row r="223" spans="1:7" x14ac:dyDescent="0.35">
      <c r="A223" t="s">
        <v>437</v>
      </c>
      <c r="B223" t="s">
        <v>438</v>
      </c>
      <c r="C223" t="s">
        <v>439</v>
      </c>
      <c r="D223" t="s">
        <v>440</v>
      </c>
      <c r="E223" t="s">
        <v>15</v>
      </c>
      <c r="F223" t="s">
        <v>3715</v>
      </c>
      <c r="G223" t="s">
        <v>441</v>
      </c>
    </row>
    <row r="224" spans="1:7" x14ac:dyDescent="0.35">
      <c r="A224" t="s">
        <v>1259</v>
      </c>
      <c r="B224" t="s">
        <v>1260</v>
      </c>
      <c r="C224" t="s">
        <v>1261</v>
      </c>
      <c r="D224" t="s">
        <v>1262</v>
      </c>
      <c r="E224" t="s">
        <v>15</v>
      </c>
      <c r="F224" t="s">
        <v>1263</v>
      </c>
      <c r="G224" t="s">
        <v>1264</v>
      </c>
    </row>
    <row r="225" spans="1:7" x14ac:dyDescent="0.35">
      <c r="A225" t="s">
        <v>3439</v>
      </c>
      <c r="B225" t="s">
        <v>3440</v>
      </c>
      <c r="C225" t="s">
        <v>3441</v>
      </c>
      <c r="D225" t="s">
        <v>3442</v>
      </c>
      <c r="E225" t="s">
        <v>15</v>
      </c>
      <c r="F225" t="s">
        <v>3715</v>
      </c>
      <c r="G225" t="s">
        <v>3443</v>
      </c>
    </row>
    <row r="226" spans="1:7" x14ac:dyDescent="0.35">
      <c r="A226" t="s">
        <v>3424</v>
      </c>
      <c r="B226" t="s">
        <v>3425</v>
      </c>
      <c r="C226" t="s">
        <v>3426</v>
      </c>
      <c r="D226" t="s">
        <v>3427</v>
      </c>
      <c r="E226" t="s">
        <v>15</v>
      </c>
      <c r="F226" t="s">
        <v>3715</v>
      </c>
      <c r="G226" t="s">
        <v>3428</v>
      </c>
    </row>
    <row r="227" spans="1:7" x14ac:dyDescent="0.35">
      <c r="A227" t="s">
        <v>352</v>
      </c>
      <c r="B227" t="s">
        <v>353</v>
      </c>
      <c r="C227" t="s">
        <v>354</v>
      </c>
      <c r="D227" t="s">
        <v>355</v>
      </c>
      <c r="E227" t="s">
        <v>15</v>
      </c>
      <c r="F227" t="s">
        <v>356</v>
      </c>
      <c r="G227" t="s">
        <v>357</v>
      </c>
    </row>
    <row r="228" spans="1:7" x14ac:dyDescent="0.35">
      <c r="A228" t="s">
        <v>2412</v>
      </c>
      <c r="B228" t="s">
        <v>2413</v>
      </c>
      <c r="C228" t="s">
        <v>2414</v>
      </c>
      <c r="D228" t="s">
        <v>2415</v>
      </c>
      <c r="E228" t="s">
        <v>15</v>
      </c>
      <c r="F228" t="s">
        <v>3715</v>
      </c>
      <c r="G228" t="s">
        <v>2416</v>
      </c>
    </row>
    <row r="229" spans="1:7" x14ac:dyDescent="0.35">
      <c r="A229" t="s">
        <v>3394</v>
      </c>
      <c r="B229" t="s">
        <v>3395</v>
      </c>
      <c r="C229" t="s">
        <v>3396</v>
      </c>
      <c r="D229" t="s">
        <v>3397</v>
      </c>
      <c r="E229" t="s">
        <v>15</v>
      </c>
      <c r="F229" t="s">
        <v>3715</v>
      </c>
      <c r="G229" t="s">
        <v>3398</v>
      </c>
    </row>
    <row r="230" spans="1:7" x14ac:dyDescent="0.35">
      <c r="A230" t="s">
        <v>2473</v>
      </c>
      <c r="B230" t="s">
        <v>2474</v>
      </c>
      <c r="C230" t="s">
        <v>2475</v>
      </c>
      <c r="D230" t="s">
        <v>2476</v>
      </c>
      <c r="E230" t="s">
        <v>15</v>
      </c>
      <c r="F230" t="s">
        <v>3715</v>
      </c>
      <c r="G230" t="s">
        <v>2477</v>
      </c>
    </row>
    <row r="231" spans="1:7" x14ac:dyDescent="0.35">
      <c r="A231" t="s">
        <v>3327</v>
      </c>
      <c r="B231" t="s">
        <v>3328</v>
      </c>
      <c r="C231" t="s">
        <v>3329</v>
      </c>
      <c r="D231" t="s">
        <v>3330</v>
      </c>
      <c r="E231" t="s">
        <v>15</v>
      </c>
      <c r="F231" t="s">
        <v>3331</v>
      </c>
      <c r="G231" t="s">
        <v>3332</v>
      </c>
    </row>
    <row r="232" spans="1:7" x14ac:dyDescent="0.35">
      <c r="A232" t="s">
        <v>3283</v>
      </c>
      <c r="B232" t="s">
        <v>3284</v>
      </c>
      <c r="C232" t="s">
        <v>3285</v>
      </c>
      <c r="D232" t="s">
        <v>3286</v>
      </c>
      <c r="E232" t="s">
        <v>15</v>
      </c>
      <c r="F232" t="s">
        <v>3287</v>
      </c>
      <c r="G232" t="s">
        <v>3288</v>
      </c>
    </row>
    <row r="233" spans="1:7" x14ac:dyDescent="0.35">
      <c r="A233" t="s">
        <v>3568</v>
      </c>
      <c r="B233" t="s">
        <v>3569</v>
      </c>
      <c r="C233" t="s">
        <v>3570</v>
      </c>
      <c r="D233" t="s">
        <v>3571</v>
      </c>
      <c r="E233" t="s">
        <v>15</v>
      </c>
      <c r="F233" t="s">
        <v>3715</v>
      </c>
      <c r="G233" t="s">
        <v>3572</v>
      </c>
    </row>
    <row r="234" spans="1:7" x14ac:dyDescent="0.35">
      <c r="A234" t="s">
        <v>1286</v>
      </c>
      <c r="B234" t="s">
        <v>1287</v>
      </c>
      <c r="C234" t="s">
        <v>1288</v>
      </c>
      <c r="D234" t="s">
        <v>1289</v>
      </c>
      <c r="E234" t="s">
        <v>15</v>
      </c>
      <c r="F234" t="s">
        <v>3715</v>
      </c>
      <c r="G234" t="s">
        <v>1290</v>
      </c>
    </row>
    <row r="235" spans="1:7" x14ac:dyDescent="0.35">
      <c r="A235" t="s">
        <v>244</v>
      </c>
      <c r="B235" t="s">
        <v>245</v>
      </c>
      <c r="C235" t="s">
        <v>246</v>
      </c>
      <c r="D235" t="s">
        <v>247</v>
      </c>
      <c r="E235" t="s">
        <v>15</v>
      </c>
      <c r="F235" t="s">
        <v>3715</v>
      </c>
      <c r="G235" t="s">
        <v>248</v>
      </c>
    </row>
    <row r="236" spans="1:7" x14ac:dyDescent="0.35">
      <c r="A236" t="s">
        <v>2910</v>
      </c>
      <c r="B236" t="s">
        <v>2911</v>
      </c>
      <c r="C236" t="s">
        <v>2912</v>
      </c>
      <c r="D236" t="s">
        <v>2913</v>
      </c>
      <c r="E236" t="s">
        <v>15</v>
      </c>
      <c r="F236" t="s">
        <v>3715</v>
      </c>
      <c r="G236" t="s">
        <v>2914</v>
      </c>
    </row>
    <row r="237" spans="1:7" x14ac:dyDescent="0.35">
      <c r="A237" t="s">
        <v>416</v>
      </c>
      <c r="B237" t="s">
        <v>417</v>
      </c>
      <c r="C237" t="s">
        <v>418</v>
      </c>
      <c r="D237" t="s">
        <v>419</v>
      </c>
      <c r="E237" t="s">
        <v>15</v>
      </c>
      <c r="F237" t="s">
        <v>420</v>
      </c>
      <c r="G237" t="s">
        <v>421</v>
      </c>
    </row>
    <row r="238" spans="1:7" x14ac:dyDescent="0.35">
      <c r="A238" t="s">
        <v>2376</v>
      </c>
      <c r="B238" t="s">
        <v>2377</v>
      </c>
      <c r="C238" t="s">
        <v>2378</v>
      </c>
      <c r="D238" t="s">
        <v>2379</v>
      </c>
      <c r="E238" t="s">
        <v>15</v>
      </c>
      <c r="F238" t="s">
        <v>3715</v>
      </c>
      <c r="G238" t="s">
        <v>2380</v>
      </c>
    </row>
    <row r="239" spans="1:7" x14ac:dyDescent="0.35">
      <c r="A239" t="s">
        <v>2422</v>
      </c>
      <c r="B239" t="s">
        <v>2423</v>
      </c>
      <c r="C239" t="s">
        <v>2424</v>
      </c>
      <c r="D239" t="s">
        <v>2425</v>
      </c>
      <c r="E239" t="s">
        <v>15</v>
      </c>
      <c r="F239" t="s">
        <v>3715</v>
      </c>
      <c r="G239" t="s">
        <v>2426</v>
      </c>
    </row>
    <row r="240" spans="1:7" x14ac:dyDescent="0.35">
      <c r="A240" t="s">
        <v>2571</v>
      </c>
      <c r="B240" t="s">
        <v>2572</v>
      </c>
      <c r="C240" t="s">
        <v>2573</v>
      </c>
      <c r="D240" t="s">
        <v>2574</v>
      </c>
      <c r="E240" t="s">
        <v>15</v>
      </c>
      <c r="F240" t="s">
        <v>2575</v>
      </c>
      <c r="G240" t="s">
        <v>2576</v>
      </c>
    </row>
    <row r="241" spans="1:7" x14ac:dyDescent="0.35">
      <c r="A241" t="s">
        <v>1512</v>
      </c>
      <c r="B241" t="s">
        <v>1513</v>
      </c>
      <c r="C241" t="s">
        <v>1514</v>
      </c>
      <c r="D241" t="s">
        <v>1515</v>
      </c>
      <c r="E241" t="s">
        <v>15</v>
      </c>
      <c r="F241" t="s">
        <v>1516</v>
      </c>
      <c r="G241" t="s">
        <v>1517</v>
      </c>
    </row>
    <row r="242" spans="1:7" x14ac:dyDescent="0.35">
      <c r="A242" t="s">
        <v>1459</v>
      </c>
      <c r="B242" t="s">
        <v>1460</v>
      </c>
      <c r="C242" t="s">
        <v>1461</v>
      </c>
      <c r="D242" t="s">
        <v>1462</v>
      </c>
      <c r="E242" t="s">
        <v>15</v>
      </c>
      <c r="F242" t="s">
        <v>3715</v>
      </c>
      <c r="G242" t="s">
        <v>1463</v>
      </c>
    </row>
    <row r="243" spans="1:7" x14ac:dyDescent="0.35">
      <c r="A243" t="s">
        <v>208</v>
      </c>
      <c r="B243" t="s">
        <v>209</v>
      </c>
      <c r="C243" t="s">
        <v>210</v>
      </c>
      <c r="D243" t="s">
        <v>211</v>
      </c>
      <c r="E243" t="s">
        <v>15</v>
      </c>
      <c r="F243" t="s">
        <v>3715</v>
      </c>
      <c r="G243" t="s">
        <v>212</v>
      </c>
    </row>
    <row r="244" spans="1:7" x14ac:dyDescent="0.35">
      <c r="A244" t="s">
        <v>3660</v>
      </c>
      <c r="B244" t="s">
        <v>3661</v>
      </c>
      <c r="C244" t="s">
        <v>3662</v>
      </c>
      <c r="D244" t="s">
        <v>3663</v>
      </c>
      <c r="E244" t="s">
        <v>15</v>
      </c>
      <c r="F244" t="s">
        <v>3715</v>
      </c>
      <c r="G244" t="s">
        <v>3664</v>
      </c>
    </row>
    <row r="245" spans="1:7" x14ac:dyDescent="0.35">
      <c r="A245" t="s">
        <v>134</v>
      </c>
      <c r="B245" t="s">
        <v>135</v>
      </c>
      <c r="C245" t="s">
        <v>136</v>
      </c>
      <c r="D245" t="s">
        <v>137</v>
      </c>
      <c r="E245" t="s">
        <v>15</v>
      </c>
      <c r="F245" t="s">
        <v>3715</v>
      </c>
      <c r="G245" t="s">
        <v>138</v>
      </c>
    </row>
    <row r="246" spans="1:7" x14ac:dyDescent="0.35">
      <c r="A246" t="s">
        <v>331</v>
      </c>
      <c r="B246" t="s">
        <v>332</v>
      </c>
      <c r="C246" t="s">
        <v>333</v>
      </c>
      <c r="D246" t="s">
        <v>334</v>
      </c>
      <c r="E246" t="s">
        <v>15</v>
      </c>
      <c r="F246" t="s">
        <v>3715</v>
      </c>
      <c r="G246" t="s">
        <v>335</v>
      </c>
    </row>
    <row r="247" spans="1:7" x14ac:dyDescent="0.35">
      <c r="A247" t="s">
        <v>2452</v>
      </c>
      <c r="B247" t="s">
        <v>2453</v>
      </c>
      <c r="C247" t="s">
        <v>2454</v>
      </c>
      <c r="D247" t="s">
        <v>2455</v>
      </c>
      <c r="E247" t="s">
        <v>15</v>
      </c>
      <c r="F247" t="s">
        <v>3715</v>
      </c>
      <c r="G247" t="s">
        <v>2456</v>
      </c>
    </row>
    <row r="248" spans="1:7" x14ac:dyDescent="0.35">
      <c r="A248" t="s">
        <v>2885</v>
      </c>
      <c r="B248" t="s">
        <v>2886</v>
      </c>
      <c r="C248" t="s">
        <v>2887</v>
      </c>
      <c r="D248" t="s">
        <v>2888</v>
      </c>
      <c r="E248" t="s">
        <v>15</v>
      </c>
      <c r="F248" t="s">
        <v>3715</v>
      </c>
      <c r="G248" t="s">
        <v>2889</v>
      </c>
    </row>
    <row r="249" spans="1:7" x14ac:dyDescent="0.35">
      <c r="A249" t="s">
        <v>2206</v>
      </c>
      <c r="B249" t="s">
        <v>2207</v>
      </c>
      <c r="C249" t="s">
        <v>2208</v>
      </c>
      <c r="D249" t="s">
        <v>2209</v>
      </c>
      <c r="E249" t="s">
        <v>15</v>
      </c>
      <c r="F249" t="s">
        <v>3715</v>
      </c>
      <c r="G249" t="s">
        <v>2210</v>
      </c>
    </row>
    <row r="250" spans="1:7" x14ac:dyDescent="0.35">
      <c r="A250" t="s">
        <v>1052</v>
      </c>
      <c r="B250" t="s">
        <v>1053</v>
      </c>
      <c r="C250" t="s">
        <v>1054</v>
      </c>
      <c r="D250" t="s">
        <v>1055</v>
      </c>
      <c r="E250" t="s">
        <v>15</v>
      </c>
      <c r="F250" t="s">
        <v>3715</v>
      </c>
      <c r="G250" t="s">
        <v>1056</v>
      </c>
    </row>
    <row r="251" spans="1:7" x14ac:dyDescent="0.35">
      <c r="A251" t="s">
        <v>3629</v>
      </c>
      <c r="B251" t="s">
        <v>3630</v>
      </c>
      <c r="C251" t="s">
        <v>3631</v>
      </c>
      <c r="D251" t="s">
        <v>3632</v>
      </c>
      <c r="E251" t="s">
        <v>15</v>
      </c>
      <c r="F251" t="s">
        <v>3715</v>
      </c>
      <c r="G251" t="s">
        <v>3633</v>
      </c>
    </row>
    <row r="252" spans="1:7" x14ac:dyDescent="0.35">
      <c r="A252" t="s">
        <v>943</v>
      </c>
      <c r="B252" t="s">
        <v>944</v>
      </c>
      <c r="C252" t="s">
        <v>945</v>
      </c>
      <c r="D252" t="s">
        <v>946</v>
      </c>
      <c r="E252" t="s">
        <v>15</v>
      </c>
      <c r="F252" t="s">
        <v>3715</v>
      </c>
      <c r="G252" t="s">
        <v>947</v>
      </c>
    </row>
    <row r="253" spans="1:7" x14ac:dyDescent="0.35">
      <c r="A253" t="s">
        <v>1725</v>
      </c>
      <c r="B253" t="s">
        <v>1726</v>
      </c>
      <c r="C253" t="s">
        <v>1727</v>
      </c>
      <c r="D253" t="s">
        <v>1728</v>
      </c>
      <c r="E253" t="s">
        <v>15</v>
      </c>
      <c r="F253" t="s">
        <v>1729</v>
      </c>
      <c r="G253" t="s">
        <v>1730</v>
      </c>
    </row>
    <row r="254" spans="1:7" x14ac:dyDescent="0.35">
      <c r="A254" t="s">
        <v>171</v>
      </c>
      <c r="B254" t="s">
        <v>172</v>
      </c>
      <c r="C254" t="s">
        <v>173</v>
      </c>
      <c r="D254" t="s">
        <v>174</v>
      </c>
      <c r="E254" t="s">
        <v>15</v>
      </c>
      <c r="F254" t="s">
        <v>3715</v>
      </c>
      <c r="G254" t="s">
        <v>175</v>
      </c>
    </row>
    <row r="255" spans="1:7" x14ac:dyDescent="0.35">
      <c r="A255" t="s">
        <v>3322</v>
      </c>
      <c r="B255" t="s">
        <v>3323</v>
      </c>
      <c r="C255" t="s">
        <v>3324</v>
      </c>
      <c r="D255" t="s">
        <v>3325</v>
      </c>
      <c r="E255" t="s">
        <v>15</v>
      </c>
      <c r="F255" t="s">
        <v>3715</v>
      </c>
      <c r="G255" t="s">
        <v>3326</v>
      </c>
    </row>
    <row r="256" spans="1:7" x14ac:dyDescent="0.35">
      <c r="A256" t="s">
        <v>3583</v>
      </c>
      <c r="B256" t="s">
        <v>3584</v>
      </c>
      <c r="C256" t="s">
        <v>3585</v>
      </c>
      <c r="D256" t="s">
        <v>3586</v>
      </c>
      <c r="E256" t="s">
        <v>15</v>
      </c>
      <c r="F256" t="s">
        <v>3715</v>
      </c>
      <c r="G256" t="s">
        <v>3587</v>
      </c>
    </row>
    <row r="257" spans="1:7" x14ac:dyDescent="0.35">
      <c r="A257" t="s">
        <v>2498</v>
      </c>
      <c r="B257" t="s">
        <v>2499</v>
      </c>
      <c r="C257" t="s">
        <v>2500</v>
      </c>
      <c r="D257" t="s">
        <v>2501</v>
      </c>
      <c r="E257" t="s">
        <v>15</v>
      </c>
      <c r="F257" t="s">
        <v>3715</v>
      </c>
      <c r="G257" t="s">
        <v>2502</v>
      </c>
    </row>
    <row r="258" spans="1:7" x14ac:dyDescent="0.35">
      <c r="A258" t="s">
        <v>3640</v>
      </c>
      <c r="B258" t="s">
        <v>3641</v>
      </c>
      <c r="C258" t="s">
        <v>3642</v>
      </c>
      <c r="D258" t="s">
        <v>3643</v>
      </c>
      <c r="E258" t="s">
        <v>15</v>
      </c>
      <c r="F258" t="s">
        <v>3715</v>
      </c>
      <c r="G258" t="s">
        <v>3644</v>
      </c>
    </row>
    <row r="259" spans="1:7" x14ac:dyDescent="0.35">
      <c r="A259" t="s">
        <v>2503</v>
      </c>
      <c r="B259" t="s">
        <v>2504</v>
      </c>
      <c r="C259" t="s">
        <v>2505</v>
      </c>
      <c r="D259" t="s">
        <v>2506</v>
      </c>
      <c r="E259" t="s">
        <v>15</v>
      </c>
      <c r="F259" t="s">
        <v>3715</v>
      </c>
      <c r="G259" t="s">
        <v>2507</v>
      </c>
    </row>
    <row r="260" spans="1:7" x14ac:dyDescent="0.35">
      <c r="A260" t="s">
        <v>1254</v>
      </c>
      <c r="B260" t="s">
        <v>1255</v>
      </c>
      <c r="C260" t="s">
        <v>1256</v>
      </c>
      <c r="D260" t="s">
        <v>1257</v>
      </c>
      <c r="E260" t="s">
        <v>15</v>
      </c>
      <c r="F260" t="s">
        <v>3715</v>
      </c>
      <c r="G260" t="s">
        <v>1258</v>
      </c>
    </row>
    <row r="261" spans="1:7" x14ac:dyDescent="0.35">
      <c r="A261" t="s">
        <v>729</v>
      </c>
      <c r="B261" t="s">
        <v>730</v>
      </c>
      <c r="C261" t="s">
        <v>731</v>
      </c>
      <c r="D261" t="s">
        <v>732</v>
      </c>
      <c r="E261" t="s">
        <v>15</v>
      </c>
      <c r="F261" t="s">
        <v>3715</v>
      </c>
      <c r="G261" t="s">
        <v>733</v>
      </c>
    </row>
    <row r="262" spans="1:7" x14ac:dyDescent="0.35">
      <c r="A262" t="s">
        <v>1883</v>
      </c>
      <c r="B262" t="s">
        <v>1884</v>
      </c>
      <c r="C262" t="s">
        <v>1885</v>
      </c>
      <c r="D262" t="s">
        <v>1886</v>
      </c>
      <c r="E262" t="s">
        <v>15</v>
      </c>
      <c r="F262" t="s">
        <v>1887</v>
      </c>
      <c r="G262" t="s">
        <v>1888</v>
      </c>
    </row>
    <row r="263" spans="1:7" x14ac:dyDescent="0.35">
      <c r="A263" t="s">
        <v>452</v>
      </c>
      <c r="B263" t="s">
        <v>453</v>
      </c>
      <c r="C263" t="s">
        <v>454</v>
      </c>
      <c r="D263" t="s">
        <v>455</v>
      </c>
      <c r="E263" t="s">
        <v>15</v>
      </c>
      <c r="F263" t="s">
        <v>3715</v>
      </c>
      <c r="G263" t="s">
        <v>456</v>
      </c>
    </row>
    <row r="264" spans="1:7" x14ac:dyDescent="0.35">
      <c r="A264" t="s">
        <v>2654</v>
      </c>
      <c r="B264" t="s">
        <v>2655</v>
      </c>
      <c r="C264" t="s">
        <v>2656</v>
      </c>
      <c r="D264" t="s">
        <v>2657</v>
      </c>
      <c r="E264" t="s">
        <v>15</v>
      </c>
      <c r="F264" t="s">
        <v>3715</v>
      </c>
      <c r="G264" t="s">
        <v>2658</v>
      </c>
    </row>
    <row r="265" spans="1:7" x14ac:dyDescent="0.35">
      <c r="A265" t="s">
        <v>2838</v>
      </c>
      <c r="B265" t="s">
        <v>2839</v>
      </c>
      <c r="C265" t="s">
        <v>2840</v>
      </c>
      <c r="D265" t="s">
        <v>2841</v>
      </c>
      <c r="E265" t="s">
        <v>15</v>
      </c>
      <c r="F265" t="s">
        <v>3715</v>
      </c>
      <c r="G265" t="s">
        <v>2842</v>
      </c>
    </row>
    <row r="266" spans="1:7" x14ac:dyDescent="0.35">
      <c r="A266" t="s">
        <v>52</v>
      </c>
      <c r="B266" t="s">
        <v>53</v>
      </c>
      <c r="C266" t="s">
        <v>54</v>
      </c>
      <c r="D266" t="s">
        <v>55</v>
      </c>
      <c r="E266" t="s">
        <v>15</v>
      </c>
      <c r="F266" t="s">
        <v>3715</v>
      </c>
      <c r="G266" t="s">
        <v>56</v>
      </c>
    </row>
    <row r="267" spans="1:7" x14ac:dyDescent="0.35">
      <c r="A267" t="s">
        <v>1353</v>
      </c>
      <c r="B267" t="s">
        <v>1354</v>
      </c>
      <c r="C267" t="s">
        <v>1355</v>
      </c>
      <c r="D267" t="s">
        <v>1356</v>
      </c>
      <c r="E267" t="s">
        <v>15</v>
      </c>
      <c r="F267" t="s">
        <v>3715</v>
      </c>
      <c r="G267" t="s">
        <v>1357</v>
      </c>
    </row>
    <row r="268" spans="1:7" x14ac:dyDescent="0.35">
      <c r="A268" t="s">
        <v>792</v>
      </c>
      <c r="B268" t="s">
        <v>793</v>
      </c>
      <c r="C268" t="s">
        <v>794</v>
      </c>
      <c r="D268" t="s">
        <v>795</v>
      </c>
      <c r="E268" t="s">
        <v>15</v>
      </c>
      <c r="F268" t="s">
        <v>3715</v>
      </c>
      <c r="G268" t="s">
        <v>796</v>
      </c>
    </row>
    <row r="269" spans="1:7" x14ac:dyDescent="0.35">
      <c r="A269" t="s">
        <v>427</v>
      </c>
      <c r="B269" t="s">
        <v>428</v>
      </c>
      <c r="C269" t="s">
        <v>429</v>
      </c>
      <c r="D269" t="s">
        <v>430</v>
      </c>
      <c r="E269" t="s">
        <v>15</v>
      </c>
      <c r="F269" t="s">
        <v>3715</v>
      </c>
      <c r="G269" t="s">
        <v>431</v>
      </c>
    </row>
    <row r="270" spans="1:7" x14ac:dyDescent="0.35">
      <c r="A270" t="s">
        <v>29</v>
      </c>
      <c r="B270" t="s">
        <v>30</v>
      </c>
      <c r="C270" t="s">
        <v>31</v>
      </c>
      <c r="D270" t="s">
        <v>32</v>
      </c>
      <c r="E270" t="s">
        <v>15</v>
      </c>
      <c r="F270" t="s">
        <v>3715</v>
      </c>
      <c r="G270" t="s">
        <v>33</v>
      </c>
    </row>
    <row r="271" spans="1:7" x14ac:dyDescent="0.35">
      <c r="A271" t="s">
        <v>807</v>
      </c>
      <c r="B271" t="s">
        <v>808</v>
      </c>
      <c r="C271" t="s">
        <v>809</v>
      </c>
      <c r="D271" t="s">
        <v>810</v>
      </c>
      <c r="E271" t="s">
        <v>15</v>
      </c>
      <c r="F271" t="s">
        <v>3715</v>
      </c>
      <c r="G271" t="s">
        <v>811</v>
      </c>
    </row>
    <row r="272" spans="1:7" x14ac:dyDescent="0.35">
      <c r="A272" t="s">
        <v>3338</v>
      </c>
      <c r="B272" t="s">
        <v>3339</v>
      </c>
      <c r="C272" t="s">
        <v>3340</v>
      </c>
      <c r="D272" t="s">
        <v>3341</v>
      </c>
      <c r="E272" t="s">
        <v>15</v>
      </c>
      <c r="F272" t="s">
        <v>3715</v>
      </c>
      <c r="G272" t="s">
        <v>3342</v>
      </c>
    </row>
    <row r="273" spans="1:7" x14ac:dyDescent="0.35">
      <c r="A273" t="s">
        <v>224</v>
      </c>
      <c r="B273" t="s">
        <v>225</v>
      </c>
      <c r="C273" t="s">
        <v>226</v>
      </c>
      <c r="D273" t="s">
        <v>227</v>
      </c>
      <c r="E273" t="s">
        <v>15</v>
      </c>
      <c r="F273" t="s">
        <v>3715</v>
      </c>
      <c r="G273" t="s">
        <v>228</v>
      </c>
    </row>
    <row r="274" spans="1:7" x14ac:dyDescent="0.35">
      <c r="A274" t="s">
        <v>3680</v>
      </c>
      <c r="B274" t="s">
        <v>3681</v>
      </c>
      <c r="C274" t="s">
        <v>3682</v>
      </c>
      <c r="D274" t="s">
        <v>3683</v>
      </c>
      <c r="E274" t="s">
        <v>15</v>
      </c>
      <c r="F274" t="s">
        <v>3715</v>
      </c>
      <c r="G274" t="s">
        <v>3684</v>
      </c>
    </row>
    <row r="275" spans="1:7" x14ac:dyDescent="0.35">
      <c r="A275" t="s">
        <v>1502</v>
      </c>
      <c r="B275" t="s">
        <v>1503</v>
      </c>
      <c r="C275" t="s">
        <v>1504</v>
      </c>
      <c r="D275" t="s">
        <v>1505</v>
      </c>
      <c r="E275" t="s">
        <v>15</v>
      </c>
      <c r="F275" t="s">
        <v>3715</v>
      </c>
      <c r="G275" t="s">
        <v>1506</v>
      </c>
    </row>
    <row r="276" spans="1:7" x14ac:dyDescent="0.35">
      <c r="A276" t="s">
        <v>3515</v>
      </c>
      <c r="B276" t="s">
        <v>3516</v>
      </c>
      <c r="C276" t="s">
        <v>3517</v>
      </c>
      <c r="D276" t="s">
        <v>3518</v>
      </c>
      <c r="E276" t="s">
        <v>15</v>
      </c>
      <c r="F276" t="s">
        <v>3715</v>
      </c>
      <c r="G276" t="s">
        <v>3519</v>
      </c>
    </row>
    <row r="277" spans="1:7" x14ac:dyDescent="0.35">
      <c r="A277" t="s">
        <v>2508</v>
      </c>
      <c r="B277" t="s">
        <v>2509</v>
      </c>
      <c r="C277" t="s">
        <v>2510</v>
      </c>
      <c r="D277" t="s">
        <v>2511</v>
      </c>
      <c r="E277" t="s">
        <v>15</v>
      </c>
      <c r="F277" t="s">
        <v>2512</v>
      </c>
      <c r="G277" t="s">
        <v>2513</v>
      </c>
    </row>
    <row r="278" spans="1:7" x14ac:dyDescent="0.35">
      <c r="A278" t="s">
        <v>2239</v>
      </c>
      <c r="B278" t="s">
        <v>2240</v>
      </c>
      <c r="C278" t="s">
        <v>2241</v>
      </c>
      <c r="D278" t="s">
        <v>2242</v>
      </c>
      <c r="E278" t="s">
        <v>15</v>
      </c>
      <c r="F278" t="s">
        <v>3715</v>
      </c>
      <c r="G278" t="s">
        <v>2243</v>
      </c>
    </row>
    <row r="279" spans="1:7" x14ac:dyDescent="0.35">
      <c r="A279" t="s">
        <v>1182</v>
      </c>
      <c r="B279" t="s">
        <v>1183</v>
      </c>
      <c r="C279" t="s">
        <v>1184</v>
      </c>
      <c r="D279" t="s">
        <v>1185</v>
      </c>
      <c r="E279" t="s">
        <v>15</v>
      </c>
      <c r="F279" t="s">
        <v>3715</v>
      </c>
      <c r="G279" t="s">
        <v>1186</v>
      </c>
    </row>
    <row r="280" spans="1:7" x14ac:dyDescent="0.35">
      <c r="A280" t="s">
        <v>3389</v>
      </c>
      <c r="B280" t="s">
        <v>3390</v>
      </c>
      <c r="C280" t="s">
        <v>3391</v>
      </c>
      <c r="D280" t="s">
        <v>3392</v>
      </c>
      <c r="E280" t="s">
        <v>15</v>
      </c>
      <c r="F280" t="s">
        <v>3715</v>
      </c>
      <c r="G280" t="s">
        <v>3393</v>
      </c>
    </row>
    <row r="281" spans="1:7" x14ac:dyDescent="0.35">
      <c r="A281" t="s">
        <v>3001</v>
      </c>
      <c r="B281" t="s">
        <v>3002</v>
      </c>
      <c r="C281" t="s">
        <v>3003</v>
      </c>
      <c r="D281" t="s">
        <v>3004</v>
      </c>
      <c r="E281" t="s">
        <v>15</v>
      </c>
      <c r="F281" t="s">
        <v>3715</v>
      </c>
      <c r="G281" t="s">
        <v>3005</v>
      </c>
    </row>
    <row r="282" spans="1:7" x14ac:dyDescent="0.35">
      <c r="A282" t="s">
        <v>1331</v>
      </c>
      <c r="B282" t="s">
        <v>1332</v>
      </c>
      <c r="C282" t="s">
        <v>1333</v>
      </c>
      <c r="D282" t="s">
        <v>1334</v>
      </c>
      <c r="E282" t="s">
        <v>15</v>
      </c>
      <c r="F282" t="s">
        <v>3715</v>
      </c>
      <c r="G282" t="s">
        <v>1335</v>
      </c>
    </row>
    <row r="283" spans="1:7" x14ac:dyDescent="0.35">
      <c r="A283" t="s">
        <v>405</v>
      </c>
      <c r="B283" t="s">
        <v>406</v>
      </c>
      <c r="C283" t="s">
        <v>407</v>
      </c>
      <c r="D283" t="s">
        <v>408</v>
      </c>
      <c r="E283" t="s">
        <v>15</v>
      </c>
      <c r="F283" t="s">
        <v>409</v>
      </c>
      <c r="G283" t="s">
        <v>410</v>
      </c>
    </row>
    <row r="284" spans="1:7" x14ac:dyDescent="0.35">
      <c r="A284" t="s">
        <v>3047</v>
      </c>
      <c r="B284" t="s">
        <v>3048</v>
      </c>
      <c r="C284" t="s">
        <v>3049</v>
      </c>
      <c r="D284" t="s">
        <v>3050</v>
      </c>
      <c r="E284" t="s">
        <v>15</v>
      </c>
      <c r="F284" t="s">
        <v>3715</v>
      </c>
      <c r="G284" t="s">
        <v>3051</v>
      </c>
    </row>
    <row r="285" spans="1:7" x14ac:dyDescent="0.35">
      <c r="A285" t="s">
        <v>156</v>
      </c>
      <c r="B285" t="s">
        <v>157</v>
      </c>
      <c r="C285" t="s">
        <v>158</v>
      </c>
      <c r="D285" t="s">
        <v>159</v>
      </c>
      <c r="E285" t="s">
        <v>15</v>
      </c>
      <c r="F285" t="s">
        <v>3715</v>
      </c>
      <c r="G285" t="s">
        <v>160</v>
      </c>
    </row>
    <row r="286" spans="1:7" x14ac:dyDescent="0.35">
      <c r="A286" t="s">
        <v>3145</v>
      </c>
      <c r="B286" t="s">
        <v>3146</v>
      </c>
      <c r="C286" t="s">
        <v>3147</v>
      </c>
      <c r="D286" t="s">
        <v>3148</v>
      </c>
      <c r="E286" t="s">
        <v>15</v>
      </c>
      <c r="F286" t="s">
        <v>3715</v>
      </c>
      <c r="G286" t="s">
        <v>3149</v>
      </c>
    </row>
    <row r="287" spans="1:7" x14ac:dyDescent="0.35">
      <c r="A287" t="s">
        <v>1475</v>
      </c>
      <c r="B287" t="s">
        <v>1476</v>
      </c>
      <c r="C287" t="s">
        <v>1477</v>
      </c>
      <c r="D287" t="s">
        <v>1478</v>
      </c>
      <c r="E287" t="s">
        <v>15</v>
      </c>
      <c r="F287" t="s">
        <v>3715</v>
      </c>
      <c r="G287" t="s">
        <v>1479</v>
      </c>
    </row>
    <row r="288" spans="1:7" x14ac:dyDescent="0.35">
      <c r="A288" t="s">
        <v>1820</v>
      </c>
      <c r="B288" t="s">
        <v>1821</v>
      </c>
      <c r="C288" t="s">
        <v>1822</v>
      </c>
      <c r="D288" t="s">
        <v>1823</v>
      </c>
      <c r="E288" t="s">
        <v>15</v>
      </c>
      <c r="F288" t="s">
        <v>3715</v>
      </c>
      <c r="G288" t="s">
        <v>1824</v>
      </c>
    </row>
    <row r="289" spans="1:7" x14ac:dyDescent="0.35">
      <c r="A289" t="s">
        <v>79</v>
      </c>
      <c r="B289" t="s">
        <v>80</v>
      </c>
      <c r="C289" t="s">
        <v>81</v>
      </c>
      <c r="D289" t="s">
        <v>82</v>
      </c>
      <c r="E289" t="s">
        <v>15</v>
      </c>
      <c r="F289" t="s">
        <v>3715</v>
      </c>
      <c r="G289" t="s">
        <v>83</v>
      </c>
    </row>
    <row r="290" spans="1:7" x14ac:dyDescent="0.35">
      <c r="A290" t="s">
        <v>478</v>
      </c>
      <c r="B290" t="s">
        <v>479</v>
      </c>
      <c r="C290" t="s">
        <v>480</v>
      </c>
      <c r="D290" t="s">
        <v>481</v>
      </c>
      <c r="E290" t="s">
        <v>15</v>
      </c>
      <c r="F290" t="s">
        <v>3715</v>
      </c>
      <c r="G290" t="s">
        <v>482</v>
      </c>
    </row>
    <row r="291" spans="1:7" x14ac:dyDescent="0.35">
      <c r="A291" t="s">
        <v>1047</v>
      </c>
      <c r="B291" t="s">
        <v>1048</v>
      </c>
      <c r="C291" t="s">
        <v>1049</v>
      </c>
      <c r="D291" t="s">
        <v>1050</v>
      </c>
      <c r="E291" t="s">
        <v>15</v>
      </c>
      <c r="F291" t="s">
        <v>3715</v>
      </c>
      <c r="G291" t="s">
        <v>1051</v>
      </c>
    </row>
    <row r="292" spans="1:7" x14ac:dyDescent="0.35">
      <c r="A292" t="s">
        <v>3429</v>
      </c>
      <c r="B292" t="s">
        <v>3430</v>
      </c>
      <c r="C292" t="s">
        <v>3431</v>
      </c>
      <c r="D292" t="s">
        <v>3432</v>
      </c>
      <c r="E292" t="s">
        <v>15</v>
      </c>
      <c r="F292" t="s">
        <v>3715</v>
      </c>
      <c r="G292" t="s">
        <v>3433</v>
      </c>
    </row>
    <row r="293" spans="1:7" x14ac:dyDescent="0.35">
      <c r="A293" t="s">
        <v>57</v>
      </c>
      <c r="B293" t="s">
        <v>58</v>
      </c>
      <c r="C293" t="s">
        <v>59</v>
      </c>
      <c r="D293" t="s">
        <v>60</v>
      </c>
      <c r="E293" t="s">
        <v>15</v>
      </c>
      <c r="F293" t="s">
        <v>3715</v>
      </c>
      <c r="G293" t="s">
        <v>61</v>
      </c>
    </row>
    <row r="294" spans="1:7" x14ac:dyDescent="0.35">
      <c r="A294" t="s">
        <v>2705</v>
      </c>
      <c r="B294" t="s">
        <v>2706</v>
      </c>
      <c r="C294" t="s">
        <v>2707</v>
      </c>
      <c r="D294" t="s">
        <v>2708</v>
      </c>
      <c r="E294" t="s">
        <v>15</v>
      </c>
      <c r="F294" t="s">
        <v>3715</v>
      </c>
      <c r="G294" t="s">
        <v>2709</v>
      </c>
    </row>
    <row r="295" spans="1:7" x14ac:dyDescent="0.35">
      <c r="A295" t="s">
        <v>390</v>
      </c>
      <c r="B295" t="s">
        <v>391</v>
      </c>
      <c r="C295" t="s">
        <v>392</v>
      </c>
      <c r="D295" t="s">
        <v>393</v>
      </c>
      <c r="E295" t="s">
        <v>15</v>
      </c>
      <c r="F295" t="s">
        <v>3715</v>
      </c>
      <c r="G295" t="s">
        <v>394</v>
      </c>
    </row>
    <row r="296" spans="1:7" x14ac:dyDescent="0.35">
      <c r="A296" t="s">
        <v>84</v>
      </c>
      <c r="B296" t="s">
        <v>85</v>
      </c>
      <c r="C296" t="s">
        <v>86</v>
      </c>
      <c r="D296" t="s">
        <v>87</v>
      </c>
      <c r="E296" t="s">
        <v>15</v>
      </c>
      <c r="F296" t="s">
        <v>3715</v>
      </c>
      <c r="G296" t="s">
        <v>88</v>
      </c>
    </row>
    <row r="297" spans="1:7" x14ac:dyDescent="0.35">
      <c r="A297" t="s">
        <v>2261</v>
      </c>
      <c r="B297" t="s">
        <v>2262</v>
      </c>
      <c r="C297" t="s">
        <v>2263</v>
      </c>
      <c r="D297" t="s">
        <v>2264</v>
      </c>
      <c r="E297" t="s">
        <v>15</v>
      </c>
      <c r="F297" t="s">
        <v>3715</v>
      </c>
      <c r="G297" t="s">
        <v>2265</v>
      </c>
    </row>
    <row r="298" spans="1:7" x14ac:dyDescent="0.35">
      <c r="A298" t="s">
        <v>1244</v>
      </c>
      <c r="B298" t="s">
        <v>1245</v>
      </c>
      <c r="C298" t="s">
        <v>1246</v>
      </c>
      <c r="D298" t="s">
        <v>1247</v>
      </c>
      <c r="E298" t="s">
        <v>15</v>
      </c>
      <c r="F298" t="s">
        <v>3715</v>
      </c>
      <c r="G298" t="s">
        <v>1248</v>
      </c>
    </row>
    <row r="299" spans="1:7" x14ac:dyDescent="0.35">
      <c r="A299" t="s">
        <v>2519</v>
      </c>
      <c r="B299" t="s">
        <v>2520</v>
      </c>
      <c r="C299" t="s">
        <v>2521</v>
      </c>
      <c r="D299" t="s">
        <v>2522</v>
      </c>
      <c r="E299" t="s">
        <v>15</v>
      </c>
      <c r="F299" t="s">
        <v>3715</v>
      </c>
      <c r="G299" t="s">
        <v>2523</v>
      </c>
    </row>
    <row r="300" spans="1:7" x14ac:dyDescent="0.35">
      <c r="A300" t="s">
        <v>2514</v>
      </c>
      <c r="B300" t="s">
        <v>2515</v>
      </c>
      <c r="C300" t="s">
        <v>2516</v>
      </c>
      <c r="D300" t="s">
        <v>2517</v>
      </c>
      <c r="E300" t="s">
        <v>15</v>
      </c>
      <c r="F300" t="s">
        <v>3715</v>
      </c>
      <c r="G300" t="s">
        <v>2518</v>
      </c>
    </row>
    <row r="301" spans="1:7" x14ac:dyDescent="0.35">
      <c r="A301" t="s">
        <v>3343</v>
      </c>
      <c r="B301" t="s">
        <v>3344</v>
      </c>
      <c r="C301" t="s">
        <v>3345</v>
      </c>
      <c r="D301" t="s">
        <v>3346</v>
      </c>
      <c r="E301" t="s">
        <v>15</v>
      </c>
      <c r="F301" t="s">
        <v>3715</v>
      </c>
      <c r="G301" t="s">
        <v>3347</v>
      </c>
    </row>
    <row r="302" spans="1:7" x14ac:dyDescent="0.35">
      <c r="A302" t="s">
        <v>1115</v>
      </c>
      <c r="B302" t="s">
        <v>1116</v>
      </c>
      <c r="C302" t="s">
        <v>1117</v>
      </c>
      <c r="D302" t="s">
        <v>1118</v>
      </c>
      <c r="E302" t="s">
        <v>15</v>
      </c>
      <c r="F302" t="s">
        <v>1119</v>
      </c>
      <c r="G302" t="s">
        <v>1120</v>
      </c>
    </row>
    <row r="303" spans="1:7" x14ac:dyDescent="0.35">
      <c r="A303" t="s">
        <v>2782</v>
      </c>
      <c r="B303" t="s">
        <v>2783</v>
      </c>
      <c r="C303" t="s">
        <v>2784</v>
      </c>
      <c r="D303" t="s">
        <v>2785</v>
      </c>
      <c r="E303" t="s">
        <v>15</v>
      </c>
      <c r="F303" t="s">
        <v>3715</v>
      </c>
      <c r="G303" t="s">
        <v>2786</v>
      </c>
    </row>
    <row r="304" spans="1:7" x14ac:dyDescent="0.35">
      <c r="A304" t="s">
        <v>3604</v>
      </c>
      <c r="B304" t="s">
        <v>3605</v>
      </c>
      <c r="C304" t="s">
        <v>3606</v>
      </c>
      <c r="D304" t="s">
        <v>3607</v>
      </c>
      <c r="E304" t="s">
        <v>15</v>
      </c>
      <c r="F304" t="s">
        <v>3715</v>
      </c>
      <c r="G304" t="s">
        <v>3608</v>
      </c>
    </row>
    <row r="305" spans="1:7" x14ac:dyDescent="0.35">
      <c r="A305" t="s">
        <v>834</v>
      </c>
      <c r="B305" t="s">
        <v>835</v>
      </c>
      <c r="C305" t="s">
        <v>836</v>
      </c>
      <c r="D305" t="s">
        <v>837</v>
      </c>
      <c r="E305" t="s">
        <v>26</v>
      </c>
      <c r="F305" t="s">
        <v>838</v>
      </c>
      <c r="G305" t="s">
        <v>839</v>
      </c>
    </row>
    <row r="306" spans="1:7" x14ac:dyDescent="0.35">
      <c r="A306" t="s">
        <v>984</v>
      </c>
      <c r="B306" t="s">
        <v>985</v>
      </c>
      <c r="C306" t="s">
        <v>986</v>
      </c>
      <c r="D306" t="s">
        <v>987</v>
      </c>
      <c r="E306" t="s">
        <v>15</v>
      </c>
      <c r="F306" t="s">
        <v>988</v>
      </c>
      <c r="G306" t="s">
        <v>989</v>
      </c>
    </row>
    <row r="307" spans="1:7" x14ac:dyDescent="0.35">
      <c r="A307" t="s">
        <v>3348</v>
      </c>
      <c r="B307" t="s">
        <v>3349</v>
      </c>
      <c r="C307" t="s">
        <v>3350</v>
      </c>
      <c r="D307" t="s">
        <v>3351</v>
      </c>
      <c r="E307" t="s">
        <v>15</v>
      </c>
      <c r="F307" t="s">
        <v>3715</v>
      </c>
      <c r="G307" t="s">
        <v>3352</v>
      </c>
    </row>
    <row r="308" spans="1:7" x14ac:dyDescent="0.35">
      <c r="A308" t="s">
        <v>591</v>
      </c>
      <c r="B308" t="s">
        <v>592</v>
      </c>
      <c r="C308" t="s">
        <v>593</v>
      </c>
      <c r="D308" t="s">
        <v>594</v>
      </c>
      <c r="E308" t="s">
        <v>15</v>
      </c>
      <c r="F308" t="s">
        <v>3715</v>
      </c>
      <c r="G308" t="s">
        <v>595</v>
      </c>
    </row>
    <row r="309" spans="1:7" x14ac:dyDescent="0.35">
      <c r="A309" t="s">
        <v>3655</v>
      </c>
      <c r="B309" t="s">
        <v>3656</v>
      </c>
      <c r="C309" t="s">
        <v>3657</v>
      </c>
      <c r="D309" t="s">
        <v>3658</v>
      </c>
      <c r="E309" t="s">
        <v>26</v>
      </c>
      <c r="F309" t="s">
        <v>2141</v>
      </c>
      <c r="G309" t="s">
        <v>3659</v>
      </c>
    </row>
    <row r="310" spans="1:7" x14ac:dyDescent="0.35">
      <c r="A310" t="s">
        <v>2807</v>
      </c>
      <c r="B310" t="s">
        <v>2808</v>
      </c>
      <c r="C310" t="s">
        <v>2809</v>
      </c>
      <c r="D310" t="s">
        <v>2810</v>
      </c>
      <c r="E310" t="s">
        <v>15</v>
      </c>
      <c r="F310" t="s">
        <v>3715</v>
      </c>
      <c r="G310" t="s">
        <v>2811</v>
      </c>
    </row>
    <row r="311" spans="1:7" x14ac:dyDescent="0.35">
      <c r="A311" t="s">
        <v>1443</v>
      </c>
      <c r="B311" t="s">
        <v>1444</v>
      </c>
      <c r="C311" t="s">
        <v>1445</v>
      </c>
      <c r="D311" t="s">
        <v>1446</v>
      </c>
      <c r="E311" t="s">
        <v>15</v>
      </c>
      <c r="F311" t="s">
        <v>1447</v>
      </c>
      <c r="G311" t="s">
        <v>1448</v>
      </c>
    </row>
    <row r="312" spans="1:7" x14ac:dyDescent="0.35">
      <c r="A312" t="s">
        <v>2149</v>
      </c>
      <c r="B312" t="s">
        <v>2150</v>
      </c>
      <c r="C312" t="s">
        <v>2151</v>
      </c>
      <c r="D312" t="s">
        <v>2152</v>
      </c>
      <c r="E312" t="s">
        <v>15</v>
      </c>
      <c r="F312" t="s">
        <v>2153</v>
      </c>
      <c r="G312" t="s">
        <v>2154</v>
      </c>
    </row>
    <row r="313" spans="1:7" x14ac:dyDescent="0.35">
      <c r="A313" t="s">
        <v>2196</v>
      </c>
      <c r="B313" t="s">
        <v>2197</v>
      </c>
      <c r="C313" t="s">
        <v>2198</v>
      </c>
      <c r="D313" t="s">
        <v>2199</v>
      </c>
      <c r="E313" t="s">
        <v>15</v>
      </c>
      <c r="F313" t="s">
        <v>3715</v>
      </c>
      <c r="G313" t="s">
        <v>2200</v>
      </c>
    </row>
    <row r="314" spans="1:7" x14ac:dyDescent="0.35">
      <c r="A314" t="s">
        <v>607</v>
      </c>
      <c r="B314" t="s">
        <v>608</v>
      </c>
      <c r="C314" t="s">
        <v>609</v>
      </c>
      <c r="D314" t="s">
        <v>610</v>
      </c>
      <c r="E314" t="s">
        <v>15</v>
      </c>
      <c r="F314" t="s">
        <v>3715</v>
      </c>
      <c r="G314" t="s">
        <v>611</v>
      </c>
    </row>
    <row r="315" spans="1:7" x14ac:dyDescent="0.35">
      <c r="A315" t="s">
        <v>3551</v>
      </c>
      <c r="B315" t="s">
        <v>3552</v>
      </c>
      <c r="C315" t="s">
        <v>3553</v>
      </c>
      <c r="D315" t="s">
        <v>3554</v>
      </c>
      <c r="E315" t="s">
        <v>15</v>
      </c>
      <c r="F315" t="s">
        <v>3715</v>
      </c>
      <c r="G315" t="s">
        <v>3555</v>
      </c>
    </row>
    <row r="316" spans="1:7" x14ac:dyDescent="0.35">
      <c r="A316" t="s">
        <v>296</v>
      </c>
      <c r="B316" t="s">
        <v>297</v>
      </c>
      <c r="C316" t="s">
        <v>298</v>
      </c>
      <c r="D316" t="s">
        <v>299</v>
      </c>
      <c r="E316" t="s">
        <v>15</v>
      </c>
      <c r="F316" t="s">
        <v>3715</v>
      </c>
      <c r="G316" t="s">
        <v>300</v>
      </c>
    </row>
    <row r="317" spans="1:7" x14ac:dyDescent="0.35">
      <c r="A317" t="s">
        <v>2478</v>
      </c>
      <c r="B317" t="s">
        <v>2479</v>
      </c>
      <c r="C317" t="s">
        <v>2480</v>
      </c>
      <c r="D317" t="s">
        <v>2481</v>
      </c>
      <c r="E317" t="s">
        <v>15</v>
      </c>
      <c r="F317" t="s">
        <v>3715</v>
      </c>
      <c r="G317" t="s">
        <v>2482</v>
      </c>
    </row>
    <row r="318" spans="1:7" x14ac:dyDescent="0.35">
      <c r="A318" t="s">
        <v>442</v>
      </c>
      <c r="B318" t="s">
        <v>443</v>
      </c>
      <c r="C318" t="s">
        <v>444</v>
      </c>
      <c r="D318" t="s">
        <v>445</v>
      </c>
      <c r="E318" t="s">
        <v>15</v>
      </c>
      <c r="F318" t="s">
        <v>3715</v>
      </c>
      <c r="G318" t="s">
        <v>446</v>
      </c>
    </row>
    <row r="319" spans="1:7" x14ac:dyDescent="0.35">
      <c r="A319" t="s">
        <v>1238</v>
      </c>
      <c r="B319" t="s">
        <v>1239</v>
      </c>
      <c r="C319" t="s">
        <v>1240</v>
      </c>
      <c r="D319" t="s">
        <v>1241</v>
      </c>
      <c r="E319" t="s">
        <v>15</v>
      </c>
      <c r="F319" t="s">
        <v>1242</v>
      </c>
      <c r="G319" t="s">
        <v>1243</v>
      </c>
    </row>
    <row r="320" spans="1:7" x14ac:dyDescent="0.35">
      <c r="A320" t="s">
        <v>3614</v>
      </c>
      <c r="B320" t="s">
        <v>3615</v>
      </c>
      <c r="C320" t="s">
        <v>3616</v>
      </c>
      <c r="D320" t="s">
        <v>3617</v>
      </c>
      <c r="E320" t="s">
        <v>15</v>
      </c>
      <c r="F320" t="s">
        <v>3715</v>
      </c>
      <c r="G320" t="s">
        <v>3618</v>
      </c>
    </row>
    <row r="321" spans="1:7" x14ac:dyDescent="0.35">
      <c r="A321" t="s">
        <v>1080</v>
      </c>
      <c r="B321" t="s">
        <v>1081</v>
      </c>
      <c r="C321" t="s">
        <v>1082</v>
      </c>
      <c r="D321" t="s">
        <v>1083</v>
      </c>
      <c r="E321" t="s">
        <v>15</v>
      </c>
      <c r="F321" t="s">
        <v>3715</v>
      </c>
      <c r="G321" t="s">
        <v>1084</v>
      </c>
    </row>
    <row r="322" spans="1:7" x14ac:dyDescent="0.35">
      <c r="A322" t="s">
        <v>3685</v>
      </c>
      <c r="B322" t="s">
        <v>3686</v>
      </c>
      <c r="C322" t="s">
        <v>3687</v>
      </c>
      <c r="D322" t="s">
        <v>3688</v>
      </c>
      <c r="E322" t="s">
        <v>15</v>
      </c>
      <c r="F322" t="s">
        <v>3715</v>
      </c>
      <c r="G322" t="s">
        <v>3689</v>
      </c>
    </row>
    <row r="323" spans="1:7" x14ac:dyDescent="0.35">
      <c r="A323" t="s">
        <v>697</v>
      </c>
      <c r="B323" t="s">
        <v>698</v>
      </c>
      <c r="C323" t="s">
        <v>699</v>
      </c>
      <c r="D323" t="s">
        <v>700</v>
      </c>
      <c r="E323" t="s">
        <v>15</v>
      </c>
      <c r="F323" t="s">
        <v>3715</v>
      </c>
      <c r="G323" t="s">
        <v>701</v>
      </c>
    </row>
    <row r="324" spans="1:7" x14ac:dyDescent="0.35">
      <c r="A324" t="s">
        <v>1996</v>
      </c>
      <c r="B324" t="s">
        <v>1997</v>
      </c>
      <c r="C324" t="s">
        <v>1998</v>
      </c>
      <c r="D324" t="s">
        <v>1999</v>
      </c>
      <c r="E324" t="s">
        <v>15</v>
      </c>
      <c r="F324" t="s">
        <v>3715</v>
      </c>
      <c r="G324" t="s">
        <v>2000</v>
      </c>
    </row>
    <row r="325" spans="1:7" x14ac:dyDescent="0.35">
      <c r="A325" t="s">
        <v>1752</v>
      </c>
      <c r="B325" t="s">
        <v>1753</v>
      </c>
      <c r="C325" t="s">
        <v>1754</v>
      </c>
      <c r="D325" t="s">
        <v>1755</v>
      </c>
      <c r="E325" t="s">
        <v>15</v>
      </c>
      <c r="F325" t="s">
        <v>3715</v>
      </c>
      <c r="G325" t="s">
        <v>1756</v>
      </c>
    </row>
    <row r="326" spans="1:7" x14ac:dyDescent="0.35">
      <c r="A326" t="s">
        <v>2001</v>
      </c>
      <c r="B326" t="s">
        <v>2002</v>
      </c>
      <c r="C326" t="s">
        <v>2003</v>
      </c>
      <c r="D326" t="s">
        <v>2004</v>
      </c>
      <c r="E326" t="s">
        <v>15</v>
      </c>
      <c r="F326" t="s">
        <v>3715</v>
      </c>
      <c r="G326" t="s">
        <v>2005</v>
      </c>
    </row>
    <row r="327" spans="1:7" x14ac:dyDescent="0.35">
      <c r="A327" t="s">
        <v>1291</v>
      </c>
      <c r="B327" t="s">
        <v>1292</v>
      </c>
      <c r="C327" t="s">
        <v>1293</v>
      </c>
      <c r="D327" t="s">
        <v>1294</v>
      </c>
      <c r="E327" t="s">
        <v>15</v>
      </c>
      <c r="F327" t="s">
        <v>3715</v>
      </c>
      <c r="G327" t="s">
        <v>1295</v>
      </c>
    </row>
    <row r="328" spans="1:7" x14ac:dyDescent="0.35">
      <c r="A328" t="s">
        <v>3368</v>
      </c>
      <c r="B328" t="s">
        <v>3369</v>
      </c>
      <c r="C328" t="s">
        <v>3370</v>
      </c>
      <c r="D328" t="s">
        <v>3371</v>
      </c>
      <c r="E328" t="s">
        <v>15</v>
      </c>
      <c r="F328" t="s">
        <v>3372</v>
      </c>
      <c r="G328" t="s">
        <v>3373</v>
      </c>
    </row>
    <row r="329" spans="1:7" x14ac:dyDescent="0.35">
      <c r="A329" t="s">
        <v>2833</v>
      </c>
      <c r="B329" t="s">
        <v>2834</v>
      </c>
      <c r="C329" t="s">
        <v>2835</v>
      </c>
      <c r="D329" t="s">
        <v>2836</v>
      </c>
      <c r="E329" t="s">
        <v>15</v>
      </c>
      <c r="F329" t="s">
        <v>3715</v>
      </c>
      <c r="G329" t="s">
        <v>2837</v>
      </c>
    </row>
    <row r="330" spans="1:7" x14ac:dyDescent="0.35">
      <c r="A330" t="s">
        <v>3650</v>
      </c>
      <c r="B330" t="s">
        <v>3651</v>
      </c>
      <c r="C330" t="s">
        <v>3652</v>
      </c>
      <c r="D330" t="s">
        <v>3653</v>
      </c>
      <c r="E330" t="s">
        <v>26</v>
      </c>
      <c r="F330" t="s">
        <v>838</v>
      </c>
      <c r="G330" t="s">
        <v>3654</v>
      </c>
    </row>
    <row r="331" spans="1:7" x14ac:dyDescent="0.35">
      <c r="A331" t="s">
        <v>3556</v>
      </c>
      <c r="B331" t="s">
        <v>3557</v>
      </c>
      <c r="C331" t="s">
        <v>3558</v>
      </c>
      <c r="D331" t="s">
        <v>3559</v>
      </c>
      <c r="E331" t="s">
        <v>15</v>
      </c>
      <c r="F331" t="s">
        <v>3560</v>
      </c>
      <c r="G331" t="s">
        <v>3561</v>
      </c>
    </row>
    <row r="332" spans="1:7" x14ac:dyDescent="0.35">
      <c r="A332" t="s">
        <v>3399</v>
      </c>
      <c r="B332" t="s">
        <v>3400</v>
      </c>
      <c r="C332" t="s">
        <v>3401</v>
      </c>
      <c r="D332" t="s">
        <v>3402</v>
      </c>
      <c r="E332" t="s">
        <v>15</v>
      </c>
      <c r="F332" t="s">
        <v>3715</v>
      </c>
      <c r="G332" t="s">
        <v>3403</v>
      </c>
    </row>
    <row r="333" spans="1:7" x14ac:dyDescent="0.35">
      <c r="A333" t="s">
        <v>1677</v>
      </c>
      <c r="B333" t="s">
        <v>1678</v>
      </c>
      <c r="C333" t="s">
        <v>1679</v>
      </c>
      <c r="D333" t="s">
        <v>1680</v>
      </c>
      <c r="E333" t="s">
        <v>15</v>
      </c>
      <c r="F333" t="s">
        <v>3715</v>
      </c>
      <c r="G333" t="s">
        <v>1681</v>
      </c>
    </row>
    <row r="334" spans="1:7" x14ac:dyDescent="0.35">
      <c r="A334" t="s">
        <v>865</v>
      </c>
      <c r="B334" t="s">
        <v>866</v>
      </c>
      <c r="C334" t="s">
        <v>867</v>
      </c>
      <c r="D334" t="s">
        <v>868</v>
      </c>
      <c r="E334" t="s">
        <v>15</v>
      </c>
      <c r="F334" t="s">
        <v>869</v>
      </c>
      <c r="G334" t="s">
        <v>870</v>
      </c>
    </row>
    <row r="335" spans="1:7" x14ac:dyDescent="0.35">
      <c r="A335" t="s">
        <v>3700</v>
      </c>
      <c r="B335" t="s">
        <v>3701</v>
      </c>
      <c r="C335" t="s">
        <v>3702</v>
      </c>
      <c r="D335" t="s">
        <v>3703</v>
      </c>
      <c r="E335" t="s">
        <v>15</v>
      </c>
      <c r="F335" t="s">
        <v>3715</v>
      </c>
      <c r="G335" t="s">
        <v>3704</v>
      </c>
    </row>
    <row r="336" spans="1:7" x14ac:dyDescent="0.35">
      <c r="A336" t="s">
        <v>2392</v>
      </c>
      <c r="B336" t="s">
        <v>2393</v>
      </c>
      <c r="C336" t="s">
        <v>2394</v>
      </c>
      <c r="D336" t="s">
        <v>2395</v>
      </c>
      <c r="E336" t="s">
        <v>15</v>
      </c>
      <c r="F336" t="s">
        <v>3715</v>
      </c>
      <c r="G336" t="s">
        <v>2396</v>
      </c>
    </row>
    <row r="337" spans="1:7" x14ac:dyDescent="0.35">
      <c r="A337" t="s">
        <v>2042</v>
      </c>
      <c r="B337" t="s">
        <v>2043</v>
      </c>
      <c r="C337" t="s">
        <v>2044</v>
      </c>
      <c r="D337" t="s">
        <v>2045</v>
      </c>
      <c r="E337" t="s">
        <v>15</v>
      </c>
      <c r="F337" t="s">
        <v>3715</v>
      </c>
      <c r="G337" t="s">
        <v>2046</v>
      </c>
    </row>
    <row r="338" spans="1:7" x14ac:dyDescent="0.35">
      <c r="A338" t="s">
        <v>1911</v>
      </c>
      <c r="B338" t="s">
        <v>1912</v>
      </c>
      <c r="C338" t="s">
        <v>1913</v>
      </c>
      <c r="D338" t="s">
        <v>1914</v>
      </c>
      <c r="E338" t="s">
        <v>15</v>
      </c>
      <c r="F338" t="s">
        <v>3715</v>
      </c>
      <c r="G338" t="s">
        <v>1915</v>
      </c>
    </row>
    <row r="339" spans="1:7" x14ac:dyDescent="0.35">
      <c r="A339" t="s">
        <v>629</v>
      </c>
      <c r="B339" t="s">
        <v>630</v>
      </c>
      <c r="C339" t="s">
        <v>631</v>
      </c>
      <c r="D339" t="s">
        <v>632</v>
      </c>
      <c r="E339" t="s">
        <v>15</v>
      </c>
      <c r="F339" t="s">
        <v>3715</v>
      </c>
      <c r="G339" t="s">
        <v>633</v>
      </c>
    </row>
    <row r="340" spans="1:7" x14ac:dyDescent="0.35">
      <c r="A340" t="s">
        <v>3540</v>
      </c>
      <c r="B340" t="s">
        <v>3541</v>
      </c>
      <c r="C340" t="s">
        <v>3542</v>
      </c>
      <c r="D340" t="s">
        <v>3543</v>
      </c>
      <c r="E340" t="s">
        <v>15</v>
      </c>
      <c r="F340" t="s">
        <v>3544</v>
      </c>
      <c r="G340" t="s">
        <v>3545</v>
      </c>
    </row>
    <row r="341" spans="1:7" x14ac:dyDescent="0.35">
      <c r="A341" t="s">
        <v>2890</v>
      </c>
      <c r="B341" t="s">
        <v>2891</v>
      </c>
      <c r="C341" t="s">
        <v>2892</v>
      </c>
      <c r="D341" t="s">
        <v>2893</v>
      </c>
      <c r="E341" t="s">
        <v>15</v>
      </c>
      <c r="F341" t="s">
        <v>3715</v>
      </c>
      <c r="G341" t="s">
        <v>2894</v>
      </c>
    </row>
    <row r="342" spans="1:7" x14ac:dyDescent="0.35">
      <c r="A342" t="s">
        <v>3191</v>
      </c>
      <c r="B342" t="s">
        <v>3192</v>
      </c>
      <c r="C342" t="s">
        <v>3193</v>
      </c>
      <c r="D342" t="s">
        <v>3194</v>
      </c>
      <c r="E342" t="s">
        <v>15</v>
      </c>
      <c r="F342" t="s">
        <v>3715</v>
      </c>
      <c r="G342" t="s">
        <v>3195</v>
      </c>
    </row>
    <row r="343" spans="1:7" x14ac:dyDescent="0.35">
      <c r="A343" t="s">
        <v>1866</v>
      </c>
      <c r="B343" t="s">
        <v>1867</v>
      </c>
      <c r="C343" t="s">
        <v>1868</v>
      </c>
      <c r="D343" t="s">
        <v>1869</v>
      </c>
      <c r="E343" t="s">
        <v>15</v>
      </c>
      <c r="F343" t="s">
        <v>1870</v>
      </c>
      <c r="G343" t="s">
        <v>1871</v>
      </c>
    </row>
    <row r="344" spans="1:7" x14ac:dyDescent="0.35">
      <c r="A344" t="s">
        <v>2817</v>
      </c>
      <c r="B344" t="s">
        <v>2818</v>
      </c>
      <c r="C344" t="s">
        <v>2819</v>
      </c>
      <c r="D344" t="s">
        <v>2820</v>
      </c>
      <c r="E344" t="s">
        <v>15</v>
      </c>
      <c r="F344" t="s">
        <v>2821</v>
      </c>
      <c r="G344" t="s">
        <v>2822</v>
      </c>
    </row>
    <row r="345" spans="1:7" x14ac:dyDescent="0.35">
      <c r="A345" t="s">
        <v>3277</v>
      </c>
      <c r="B345" t="s">
        <v>3278</v>
      </c>
      <c r="C345" t="s">
        <v>3279</v>
      </c>
      <c r="D345" t="s">
        <v>3280</v>
      </c>
      <c r="E345" t="s">
        <v>15</v>
      </c>
      <c r="F345" t="s">
        <v>3281</v>
      </c>
      <c r="G345" t="s">
        <v>3282</v>
      </c>
    </row>
    <row r="346" spans="1:7" x14ac:dyDescent="0.35">
      <c r="A346" t="s">
        <v>3227</v>
      </c>
      <c r="B346" t="s">
        <v>3228</v>
      </c>
      <c r="C346" t="s">
        <v>3229</v>
      </c>
      <c r="D346" t="s">
        <v>3230</v>
      </c>
      <c r="E346" t="s">
        <v>15</v>
      </c>
      <c r="F346" t="s">
        <v>3715</v>
      </c>
      <c r="G346" t="s">
        <v>3231</v>
      </c>
    </row>
    <row r="347" spans="1:7" x14ac:dyDescent="0.35">
      <c r="A347" t="s">
        <v>2078</v>
      </c>
      <c r="B347" t="s">
        <v>2079</v>
      </c>
      <c r="C347" t="s">
        <v>2080</v>
      </c>
      <c r="D347" t="s">
        <v>2081</v>
      </c>
      <c r="E347" t="s">
        <v>15</v>
      </c>
      <c r="F347" t="s">
        <v>3715</v>
      </c>
      <c r="G347" t="s">
        <v>2082</v>
      </c>
    </row>
    <row r="348" spans="1:7" x14ac:dyDescent="0.35">
      <c r="A348" t="s">
        <v>2659</v>
      </c>
      <c r="B348" t="s">
        <v>2660</v>
      </c>
      <c r="C348" t="s">
        <v>2661</v>
      </c>
      <c r="D348" t="s">
        <v>2662</v>
      </c>
      <c r="E348" t="s">
        <v>15</v>
      </c>
      <c r="F348" t="s">
        <v>3715</v>
      </c>
      <c r="G348" t="s">
        <v>2663</v>
      </c>
    </row>
    <row r="349" spans="1:7" x14ac:dyDescent="0.35">
      <c r="A349" t="s">
        <v>1438</v>
      </c>
      <c r="B349" t="s">
        <v>1439</v>
      </c>
      <c r="C349" t="s">
        <v>1440</v>
      </c>
      <c r="D349" t="s">
        <v>1441</v>
      </c>
      <c r="E349" t="s">
        <v>15</v>
      </c>
      <c r="F349" t="s">
        <v>3715</v>
      </c>
      <c r="G349" t="s">
        <v>1442</v>
      </c>
    </row>
    <row r="350" spans="1:7" x14ac:dyDescent="0.35">
      <c r="A350" t="s">
        <v>2621</v>
      </c>
      <c r="B350" t="s">
        <v>2622</v>
      </c>
      <c r="C350" t="s">
        <v>2623</v>
      </c>
      <c r="D350" t="s">
        <v>2624</v>
      </c>
      <c r="E350" t="s">
        <v>826</v>
      </c>
      <c r="F350" t="s">
        <v>2625</v>
      </c>
      <c r="G350" t="s">
        <v>2626</v>
      </c>
    </row>
    <row r="351" spans="1:7" x14ac:dyDescent="0.35">
      <c r="A351" t="s">
        <v>3201</v>
      </c>
      <c r="B351" t="s">
        <v>3202</v>
      </c>
      <c r="C351" t="s">
        <v>3203</v>
      </c>
      <c r="D351" t="s">
        <v>3204</v>
      </c>
      <c r="E351" t="s">
        <v>15</v>
      </c>
      <c r="F351" t="s">
        <v>3205</v>
      </c>
      <c r="G351" t="s">
        <v>3206</v>
      </c>
    </row>
    <row r="352" spans="1:7" x14ac:dyDescent="0.35">
      <c r="A352" t="s">
        <v>1699</v>
      </c>
      <c r="B352" t="s">
        <v>1700</v>
      </c>
      <c r="C352" t="s">
        <v>1701</v>
      </c>
      <c r="D352" t="s">
        <v>1702</v>
      </c>
      <c r="E352" t="s">
        <v>15</v>
      </c>
      <c r="F352" t="s">
        <v>1703</v>
      </c>
      <c r="G352" t="s">
        <v>1704</v>
      </c>
    </row>
    <row r="353" spans="1:7" x14ac:dyDescent="0.35">
      <c r="A353" t="s">
        <v>2255</v>
      </c>
      <c r="B353" t="s">
        <v>2256</v>
      </c>
      <c r="C353" t="s">
        <v>2257</v>
      </c>
      <c r="D353" t="s">
        <v>2258</v>
      </c>
      <c r="E353" t="s">
        <v>26</v>
      </c>
      <c r="F353" t="s">
        <v>2259</v>
      </c>
      <c r="G353" t="s">
        <v>2260</v>
      </c>
    </row>
    <row r="354" spans="1:7" x14ac:dyDescent="0.35">
      <c r="A354" t="s">
        <v>1720</v>
      </c>
      <c r="B354" t="s">
        <v>1721</v>
      </c>
      <c r="C354" t="s">
        <v>1722</v>
      </c>
      <c r="D354" t="s">
        <v>1723</v>
      </c>
      <c r="E354" t="s">
        <v>15</v>
      </c>
      <c r="F354" t="s">
        <v>3715</v>
      </c>
      <c r="G354" t="s">
        <v>1724</v>
      </c>
    </row>
    <row r="355" spans="1:7" x14ac:dyDescent="0.35">
      <c r="A355" t="s">
        <v>3619</v>
      </c>
      <c r="B355" t="s">
        <v>3620</v>
      </c>
      <c r="C355" t="s">
        <v>3621</v>
      </c>
      <c r="D355" t="s">
        <v>3622</v>
      </c>
      <c r="E355" t="s">
        <v>15</v>
      </c>
      <c r="F355" t="s">
        <v>3715</v>
      </c>
      <c r="G355" t="s">
        <v>3623</v>
      </c>
    </row>
    <row r="356" spans="1:7" x14ac:dyDescent="0.35">
      <c r="A356" t="s">
        <v>3217</v>
      </c>
      <c r="B356" t="s">
        <v>3218</v>
      </c>
      <c r="C356" t="s">
        <v>3219</v>
      </c>
      <c r="D356" t="s">
        <v>3220</v>
      </c>
      <c r="E356" t="s">
        <v>15</v>
      </c>
      <c r="F356" t="s">
        <v>3715</v>
      </c>
      <c r="G356" t="s">
        <v>3221</v>
      </c>
    </row>
    <row r="357" spans="1:7" x14ac:dyDescent="0.35">
      <c r="A357" t="s">
        <v>2560</v>
      </c>
      <c r="B357" t="s">
        <v>2561</v>
      </c>
      <c r="C357" t="s">
        <v>2562</v>
      </c>
      <c r="D357" t="s">
        <v>2563</v>
      </c>
      <c r="E357" t="s">
        <v>15</v>
      </c>
      <c r="F357" t="s">
        <v>2564</v>
      </c>
      <c r="G357" t="s">
        <v>2565</v>
      </c>
    </row>
    <row r="358" spans="1:7" x14ac:dyDescent="0.35">
      <c r="A358" t="s">
        <v>1682</v>
      </c>
      <c r="B358" t="s">
        <v>1683</v>
      </c>
      <c r="C358" t="s">
        <v>1684</v>
      </c>
      <c r="D358" t="s">
        <v>1685</v>
      </c>
      <c r="E358" t="s">
        <v>15</v>
      </c>
      <c r="F358" t="s">
        <v>1686</v>
      </c>
      <c r="G358" t="s">
        <v>1687</v>
      </c>
    </row>
    <row r="359" spans="1:7" x14ac:dyDescent="0.35">
      <c r="A359" t="s">
        <v>2594</v>
      </c>
      <c r="B359" t="s">
        <v>2595</v>
      </c>
      <c r="C359" t="s">
        <v>2596</v>
      </c>
      <c r="D359" t="s">
        <v>2597</v>
      </c>
      <c r="E359" t="s">
        <v>15</v>
      </c>
      <c r="F359" t="s">
        <v>2598</v>
      </c>
      <c r="G359" t="s">
        <v>2599</v>
      </c>
    </row>
    <row r="360" spans="1:7" x14ac:dyDescent="0.35">
      <c r="A360" t="s">
        <v>948</v>
      </c>
      <c r="B360" t="s">
        <v>949</v>
      </c>
      <c r="C360" t="s">
        <v>950</v>
      </c>
      <c r="D360" t="s">
        <v>951</v>
      </c>
      <c r="E360" t="s">
        <v>15</v>
      </c>
      <c r="F360" t="s">
        <v>3715</v>
      </c>
      <c r="G360" t="s">
        <v>952</v>
      </c>
    </row>
    <row r="361" spans="1:7" x14ac:dyDescent="0.35">
      <c r="A361" t="s">
        <v>311</v>
      </c>
      <c r="B361" t="s">
        <v>312</v>
      </c>
      <c r="C361" t="s">
        <v>313</v>
      </c>
      <c r="D361" t="s">
        <v>314</v>
      </c>
      <c r="E361" t="s">
        <v>15</v>
      </c>
      <c r="F361" t="s">
        <v>3715</v>
      </c>
      <c r="G361" t="s">
        <v>315</v>
      </c>
    </row>
    <row r="362" spans="1:7" x14ac:dyDescent="0.35">
      <c r="A362" t="s">
        <v>2143</v>
      </c>
      <c r="B362" t="s">
        <v>2144</v>
      </c>
      <c r="C362" t="s">
        <v>2145</v>
      </c>
      <c r="D362" t="s">
        <v>2146</v>
      </c>
      <c r="E362" t="s">
        <v>15</v>
      </c>
      <c r="F362" t="s">
        <v>2147</v>
      </c>
      <c r="G362" t="s">
        <v>2148</v>
      </c>
    </row>
    <row r="363" spans="1:7" x14ac:dyDescent="0.35">
      <c r="A363" t="s">
        <v>2165</v>
      </c>
      <c r="B363" t="s">
        <v>2166</v>
      </c>
      <c r="C363" t="s">
        <v>2167</v>
      </c>
      <c r="D363" t="s">
        <v>2168</v>
      </c>
      <c r="E363" t="s">
        <v>15</v>
      </c>
      <c r="F363" t="s">
        <v>3715</v>
      </c>
      <c r="G363" t="s">
        <v>2169</v>
      </c>
    </row>
    <row r="364" spans="1:7" x14ac:dyDescent="0.35">
      <c r="A364" t="s">
        <v>2915</v>
      </c>
      <c r="B364" t="s">
        <v>2916</v>
      </c>
      <c r="C364" t="s">
        <v>2917</v>
      </c>
      <c r="D364" t="s">
        <v>2918</v>
      </c>
      <c r="E364" t="s">
        <v>15</v>
      </c>
      <c r="F364" t="s">
        <v>2919</v>
      </c>
      <c r="G364" t="s">
        <v>2920</v>
      </c>
    </row>
    <row r="365" spans="1:7" x14ac:dyDescent="0.35">
      <c r="A365" t="s">
        <v>1027</v>
      </c>
      <c r="B365" t="s">
        <v>1028</v>
      </c>
      <c r="C365" t="s">
        <v>1029</v>
      </c>
      <c r="D365" t="s">
        <v>1030</v>
      </c>
      <c r="E365" t="s">
        <v>15</v>
      </c>
      <c r="F365" t="s">
        <v>3715</v>
      </c>
      <c r="G365" t="s">
        <v>1031</v>
      </c>
    </row>
    <row r="366" spans="1:7" x14ac:dyDescent="0.35">
      <c r="A366" t="s">
        <v>1943</v>
      </c>
      <c r="B366" t="s">
        <v>1944</v>
      </c>
      <c r="C366" t="s">
        <v>1945</v>
      </c>
      <c r="D366" t="s">
        <v>1946</v>
      </c>
      <c r="E366" t="s">
        <v>15</v>
      </c>
      <c r="F366" t="s">
        <v>1947</v>
      </c>
      <c r="G366" t="s">
        <v>1948</v>
      </c>
    </row>
    <row r="367" spans="1:7" x14ac:dyDescent="0.35">
      <c r="A367" t="s">
        <v>1544</v>
      </c>
      <c r="B367" t="s">
        <v>1545</v>
      </c>
      <c r="C367" t="s">
        <v>1546</v>
      </c>
      <c r="D367" t="s">
        <v>1547</v>
      </c>
      <c r="E367" t="s">
        <v>15</v>
      </c>
      <c r="F367" t="s">
        <v>1548</v>
      </c>
      <c r="G367" t="s">
        <v>1549</v>
      </c>
    </row>
    <row r="368" spans="1:7" x14ac:dyDescent="0.35">
      <c r="A368" t="s">
        <v>669</v>
      </c>
      <c r="B368" t="s">
        <v>670</v>
      </c>
      <c r="C368" t="s">
        <v>671</v>
      </c>
      <c r="D368" t="s">
        <v>672</v>
      </c>
      <c r="E368" t="s">
        <v>15</v>
      </c>
      <c r="F368" t="s">
        <v>3715</v>
      </c>
      <c r="G368" t="s">
        <v>673</v>
      </c>
    </row>
    <row r="369" spans="1:7" x14ac:dyDescent="0.35">
      <c r="A369" t="s">
        <v>2083</v>
      </c>
      <c r="B369" t="s">
        <v>2084</v>
      </c>
      <c r="C369" t="s">
        <v>2085</v>
      </c>
      <c r="D369" t="s">
        <v>2086</v>
      </c>
      <c r="E369" t="s">
        <v>15</v>
      </c>
      <c r="F369" t="s">
        <v>3715</v>
      </c>
      <c r="G369" t="s">
        <v>2087</v>
      </c>
    </row>
    <row r="370" spans="1:7" x14ac:dyDescent="0.35">
      <c r="A370" t="s">
        <v>1550</v>
      </c>
      <c r="B370" t="s">
        <v>1551</v>
      </c>
      <c r="C370" t="s">
        <v>1552</v>
      </c>
      <c r="D370" t="s">
        <v>1553</v>
      </c>
      <c r="E370" t="s">
        <v>15</v>
      </c>
      <c r="F370" t="s">
        <v>1548</v>
      </c>
      <c r="G370" t="s">
        <v>1554</v>
      </c>
    </row>
    <row r="371" spans="1:7" x14ac:dyDescent="0.35">
      <c r="A371" t="s">
        <v>897</v>
      </c>
      <c r="B371" t="s">
        <v>898</v>
      </c>
      <c r="C371" t="s">
        <v>899</v>
      </c>
      <c r="D371" t="s">
        <v>900</v>
      </c>
      <c r="E371" t="s">
        <v>15</v>
      </c>
      <c r="F371" t="s">
        <v>3715</v>
      </c>
      <c r="G371" t="s">
        <v>901</v>
      </c>
    </row>
    <row r="372" spans="1:7" x14ac:dyDescent="0.35">
      <c r="A372" t="s">
        <v>2244</v>
      </c>
      <c r="B372" t="s">
        <v>2245</v>
      </c>
      <c r="C372" t="s">
        <v>2246</v>
      </c>
      <c r="D372" t="s">
        <v>2247</v>
      </c>
      <c r="E372" t="s">
        <v>15</v>
      </c>
      <c r="F372" t="s">
        <v>2248</v>
      </c>
      <c r="G372" t="s">
        <v>2249</v>
      </c>
    </row>
    <row r="373" spans="1:7" x14ac:dyDescent="0.35">
      <c r="A373" t="s">
        <v>1342</v>
      </c>
      <c r="B373" t="s">
        <v>1343</v>
      </c>
      <c r="C373" t="s">
        <v>1344</v>
      </c>
      <c r="D373" t="s">
        <v>1345</v>
      </c>
      <c r="E373" t="s">
        <v>15</v>
      </c>
      <c r="F373" t="s">
        <v>1346</v>
      </c>
      <c r="G373" t="s">
        <v>1347</v>
      </c>
    </row>
    <row r="374" spans="1:7" x14ac:dyDescent="0.35">
      <c r="A374" t="s">
        <v>1624</v>
      </c>
      <c r="B374" t="s">
        <v>1625</v>
      </c>
      <c r="C374" t="s">
        <v>1626</v>
      </c>
      <c r="D374" t="s">
        <v>1627</v>
      </c>
      <c r="E374" t="s">
        <v>15</v>
      </c>
      <c r="F374" t="s">
        <v>3715</v>
      </c>
      <c r="G374" t="s">
        <v>1628</v>
      </c>
    </row>
    <row r="375" spans="1:7" x14ac:dyDescent="0.35">
      <c r="A375" t="s">
        <v>316</v>
      </c>
      <c r="B375" t="s">
        <v>317</v>
      </c>
      <c r="C375" t="s">
        <v>318</v>
      </c>
      <c r="D375" t="s">
        <v>319</v>
      </c>
      <c r="E375" t="s">
        <v>15</v>
      </c>
      <c r="F375" t="s">
        <v>3715</v>
      </c>
      <c r="G375" t="s">
        <v>320</v>
      </c>
    </row>
    <row r="376" spans="1:7" x14ac:dyDescent="0.35">
      <c r="A376" t="s">
        <v>2757</v>
      </c>
      <c r="B376" t="s">
        <v>2758</v>
      </c>
      <c r="C376" t="s">
        <v>2759</v>
      </c>
      <c r="D376" t="s">
        <v>2760</v>
      </c>
      <c r="E376" t="s">
        <v>15</v>
      </c>
      <c r="F376" t="s">
        <v>3715</v>
      </c>
      <c r="G376" t="s">
        <v>2761</v>
      </c>
    </row>
    <row r="377" spans="1:7" x14ac:dyDescent="0.35">
      <c r="A377" t="s">
        <v>2234</v>
      </c>
      <c r="B377" t="s">
        <v>2235</v>
      </c>
      <c r="C377" t="s">
        <v>2236</v>
      </c>
      <c r="D377" t="s">
        <v>2237</v>
      </c>
      <c r="E377" t="s">
        <v>15</v>
      </c>
      <c r="F377" t="s">
        <v>3715</v>
      </c>
      <c r="G377" t="s">
        <v>2238</v>
      </c>
    </row>
    <row r="378" spans="1:7" x14ac:dyDescent="0.35">
      <c r="A378" t="s">
        <v>530</v>
      </c>
      <c r="B378" t="s">
        <v>531</v>
      </c>
      <c r="C378" t="s">
        <v>532</v>
      </c>
      <c r="D378" t="s">
        <v>533</v>
      </c>
      <c r="E378" t="s">
        <v>15</v>
      </c>
      <c r="F378" t="s">
        <v>3715</v>
      </c>
      <c r="G378" t="s">
        <v>534</v>
      </c>
    </row>
    <row r="379" spans="1:7" x14ac:dyDescent="0.35">
      <c r="A379" t="s">
        <v>2732</v>
      </c>
      <c r="B379" t="s">
        <v>2733</v>
      </c>
      <c r="C379" t="s">
        <v>2734</v>
      </c>
      <c r="D379" t="s">
        <v>2735</v>
      </c>
      <c r="E379" t="s">
        <v>15</v>
      </c>
      <c r="F379" t="s">
        <v>3715</v>
      </c>
      <c r="G379" t="s">
        <v>2736</v>
      </c>
    </row>
    <row r="380" spans="1:7" x14ac:dyDescent="0.35">
      <c r="A380" t="s">
        <v>119</v>
      </c>
      <c r="B380" t="s">
        <v>120</v>
      </c>
      <c r="C380" t="s">
        <v>121</v>
      </c>
      <c r="D380" t="s">
        <v>122</v>
      </c>
      <c r="E380" t="s">
        <v>15</v>
      </c>
      <c r="F380" t="s">
        <v>3715</v>
      </c>
      <c r="G380" t="s">
        <v>123</v>
      </c>
    </row>
    <row r="381" spans="1:7" x14ac:dyDescent="0.35">
      <c r="A381" t="s">
        <v>369</v>
      </c>
      <c r="B381" t="s">
        <v>370</v>
      </c>
      <c r="C381" t="s">
        <v>371</v>
      </c>
      <c r="D381" t="s">
        <v>372</v>
      </c>
      <c r="E381" t="s">
        <v>15</v>
      </c>
      <c r="F381" t="s">
        <v>3715</v>
      </c>
      <c r="G381" t="s">
        <v>373</v>
      </c>
    </row>
    <row r="382" spans="1:7" x14ac:dyDescent="0.35">
      <c r="A382" t="s">
        <v>1593</v>
      </c>
      <c r="B382" t="s">
        <v>1594</v>
      </c>
      <c r="C382" t="s">
        <v>1595</v>
      </c>
      <c r="D382" t="s">
        <v>1596</v>
      </c>
      <c r="E382" t="s">
        <v>15</v>
      </c>
      <c r="F382" t="s">
        <v>3715</v>
      </c>
      <c r="G382" t="s">
        <v>1597</v>
      </c>
    </row>
    <row r="383" spans="1:7" x14ac:dyDescent="0.35">
      <c r="A383" t="s">
        <v>1176</v>
      </c>
      <c r="B383" t="s">
        <v>1177</v>
      </c>
      <c r="C383" t="s">
        <v>1178</v>
      </c>
      <c r="D383" t="s">
        <v>1179</v>
      </c>
      <c r="E383" t="s">
        <v>15</v>
      </c>
      <c r="F383" t="s">
        <v>3715</v>
      </c>
      <c r="G383" t="s">
        <v>1180</v>
      </c>
    </row>
    <row r="384" spans="1:7" x14ac:dyDescent="0.35">
      <c r="A384" t="s">
        <v>618</v>
      </c>
      <c r="B384" t="s">
        <v>619</v>
      </c>
      <c r="C384" t="s">
        <v>620</v>
      </c>
      <c r="D384" t="s">
        <v>621</v>
      </c>
      <c r="E384" t="s">
        <v>26</v>
      </c>
      <c r="F384" t="s">
        <v>622</v>
      </c>
      <c r="G384" t="s">
        <v>623</v>
      </c>
    </row>
    <row r="385" spans="1:7" x14ac:dyDescent="0.35">
      <c r="A385" t="s">
        <v>384</v>
      </c>
      <c r="B385" t="s">
        <v>385</v>
      </c>
      <c r="C385" t="s">
        <v>386</v>
      </c>
      <c r="D385" t="s">
        <v>387</v>
      </c>
      <c r="E385" t="s">
        <v>26</v>
      </c>
      <c r="F385" t="s">
        <v>388</v>
      </c>
      <c r="G385" t="s">
        <v>389</v>
      </c>
    </row>
    <row r="386" spans="1:7" x14ac:dyDescent="0.35">
      <c r="A386" t="s">
        <v>1072</v>
      </c>
      <c r="B386" t="s">
        <v>1073</v>
      </c>
      <c r="C386" t="s">
        <v>1074</v>
      </c>
      <c r="D386" t="s">
        <v>1075</v>
      </c>
      <c r="E386" t="s">
        <v>15</v>
      </c>
      <c r="F386" t="s">
        <v>3715</v>
      </c>
      <c r="G386" t="s">
        <v>1076</v>
      </c>
    </row>
    <row r="387" spans="1:7" x14ac:dyDescent="0.35">
      <c r="A387" t="s">
        <v>2772</v>
      </c>
      <c r="B387" t="s">
        <v>2773</v>
      </c>
      <c r="C387" t="s">
        <v>2774</v>
      </c>
      <c r="D387" t="s">
        <v>2775</v>
      </c>
      <c r="E387" t="s">
        <v>15</v>
      </c>
      <c r="F387" t="s">
        <v>3715</v>
      </c>
      <c r="G387" t="s">
        <v>2776</v>
      </c>
    </row>
    <row r="388" spans="1:7" x14ac:dyDescent="0.35">
      <c r="A388" t="s">
        <v>2742</v>
      </c>
      <c r="B388" t="s">
        <v>2743</v>
      </c>
      <c r="C388" t="s">
        <v>2744</v>
      </c>
      <c r="D388" t="s">
        <v>2745</v>
      </c>
      <c r="E388" t="s">
        <v>15</v>
      </c>
      <c r="F388" t="s">
        <v>3715</v>
      </c>
      <c r="G388" t="s">
        <v>2746</v>
      </c>
    </row>
    <row r="389" spans="1:7" x14ac:dyDescent="0.35">
      <c r="A389" t="s">
        <v>457</v>
      </c>
      <c r="B389" t="s">
        <v>458</v>
      </c>
      <c r="C389" t="s">
        <v>459</v>
      </c>
      <c r="D389" t="s">
        <v>460</v>
      </c>
      <c r="E389" t="s">
        <v>15</v>
      </c>
      <c r="F389" t="s">
        <v>3715</v>
      </c>
      <c r="G389" t="s">
        <v>461</v>
      </c>
    </row>
    <row r="390" spans="1:7" x14ac:dyDescent="0.35">
      <c r="A390" t="s">
        <v>1470</v>
      </c>
      <c r="B390" t="s">
        <v>1471</v>
      </c>
      <c r="C390" t="s">
        <v>1472</v>
      </c>
      <c r="D390" t="s">
        <v>1473</v>
      </c>
      <c r="E390" t="s">
        <v>15</v>
      </c>
      <c r="F390" t="s">
        <v>3715</v>
      </c>
      <c r="G390" t="s">
        <v>1474</v>
      </c>
    </row>
    <row r="391" spans="1:7" x14ac:dyDescent="0.35">
      <c r="A391" t="s">
        <v>1872</v>
      </c>
      <c r="B391" t="s">
        <v>1873</v>
      </c>
      <c r="C391" t="s">
        <v>1874</v>
      </c>
      <c r="D391" t="s">
        <v>1875</v>
      </c>
      <c r="E391" t="s">
        <v>15</v>
      </c>
      <c r="F391" t="s">
        <v>1876</v>
      </c>
      <c r="G391" t="s">
        <v>1877</v>
      </c>
    </row>
    <row r="392" spans="1:7" x14ac:dyDescent="0.35">
      <c r="A392" t="s">
        <v>2037</v>
      </c>
      <c r="B392" t="s">
        <v>2038</v>
      </c>
      <c r="C392" t="s">
        <v>2039</v>
      </c>
      <c r="D392" t="s">
        <v>2040</v>
      </c>
      <c r="E392" t="s">
        <v>15</v>
      </c>
      <c r="F392" t="s">
        <v>3715</v>
      </c>
      <c r="G392" t="s">
        <v>2041</v>
      </c>
    </row>
    <row r="393" spans="1:7" x14ac:dyDescent="0.35">
      <c r="A393" t="s">
        <v>3052</v>
      </c>
      <c r="B393" t="s">
        <v>3053</v>
      </c>
      <c r="C393" t="s">
        <v>3054</v>
      </c>
      <c r="D393" t="s">
        <v>3055</v>
      </c>
      <c r="E393" t="s">
        <v>15</v>
      </c>
      <c r="F393" t="s">
        <v>3056</v>
      </c>
      <c r="G393" t="s">
        <v>3057</v>
      </c>
    </row>
    <row r="394" spans="1:7" x14ac:dyDescent="0.35">
      <c r="A394" t="s">
        <v>2941</v>
      </c>
      <c r="B394" t="s">
        <v>2942</v>
      </c>
      <c r="C394" t="s">
        <v>2943</v>
      </c>
      <c r="D394" t="s">
        <v>2944</v>
      </c>
      <c r="E394" t="s">
        <v>15</v>
      </c>
      <c r="F394" t="s">
        <v>3715</v>
      </c>
      <c r="G394" t="s">
        <v>2945</v>
      </c>
    </row>
    <row r="395" spans="1:7" x14ac:dyDescent="0.35">
      <c r="A395" t="s">
        <v>1804</v>
      </c>
      <c r="B395" t="s">
        <v>1805</v>
      </c>
      <c r="C395" t="s">
        <v>1806</v>
      </c>
      <c r="D395" t="s">
        <v>1807</v>
      </c>
      <c r="E395" t="s">
        <v>15</v>
      </c>
      <c r="F395" t="s">
        <v>3715</v>
      </c>
      <c r="G395" t="s">
        <v>1808</v>
      </c>
    </row>
    <row r="396" spans="1:7" x14ac:dyDescent="0.35">
      <c r="A396" t="s">
        <v>3170</v>
      </c>
      <c r="B396" t="s">
        <v>3171</v>
      </c>
      <c r="C396" t="s">
        <v>3172</v>
      </c>
      <c r="D396" t="s">
        <v>3173</v>
      </c>
      <c r="E396" t="s">
        <v>15</v>
      </c>
      <c r="F396" t="s">
        <v>3715</v>
      </c>
      <c r="G396" t="s">
        <v>3174</v>
      </c>
    </row>
    <row r="397" spans="1:7" x14ac:dyDescent="0.35">
      <c r="A397" t="s">
        <v>2787</v>
      </c>
      <c r="B397" t="s">
        <v>2788</v>
      </c>
      <c r="C397" t="s">
        <v>2789</v>
      </c>
      <c r="D397" t="s">
        <v>2790</v>
      </c>
      <c r="E397" t="s">
        <v>15</v>
      </c>
      <c r="F397" t="s">
        <v>3715</v>
      </c>
      <c r="G397" t="s">
        <v>2791</v>
      </c>
    </row>
    <row r="398" spans="1:7" x14ac:dyDescent="0.35">
      <c r="A398" t="s">
        <v>1798</v>
      </c>
      <c r="B398" t="s">
        <v>1799</v>
      </c>
      <c r="C398" t="s">
        <v>1800</v>
      </c>
      <c r="D398" t="s">
        <v>1801</v>
      </c>
      <c r="E398" t="s">
        <v>15</v>
      </c>
      <c r="F398" t="s">
        <v>1802</v>
      </c>
      <c r="G398" t="s">
        <v>1803</v>
      </c>
    </row>
    <row r="399" spans="1:7" x14ac:dyDescent="0.35">
      <c r="A399" t="s">
        <v>1097</v>
      </c>
      <c r="B399" t="s">
        <v>1098</v>
      </c>
      <c r="C399" t="s">
        <v>1099</v>
      </c>
      <c r="D399" t="s">
        <v>1100</v>
      </c>
      <c r="E399" t="s">
        <v>15</v>
      </c>
      <c r="F399" t="s">
        <v>1101</v>
      </c>
      <c r="G399" t="s">
        <v>1102</v>
      </c>
    </row>
    <row r="400" spans="1:7" x14ac:dyDescent="0.35">
      <c r="A400" t="s">
        <v>432</v>
      </c>
      <c r="B400" t="s">
        <v>433</v>
      </c>
      <c r="C400" t="s">
        <v>434</v>
      </c>
      <c r="D400" t="s">
        <v>435</v>
      </c>
      <c r="E400" t="s">
        <v>15</v>
      </c>
      <c r="F400" t="s">
        <v>3715</v>
      </c>
      <c r="G400" t="s">
        <v>436</v>
      </c>
    </row>
    <row r="401" spans="1:7" x14ac:dyDescent="0.35">
      <c r="A401" t="s">
        <v>1389</v>
      </c>
      <c r="B401" t="s">
        <v>1390</v>
      </c>
      <c r="C401" t="s">
        <v>1391</v>
      </c>
      <c r="D401" t="s">
        <v>1392</v>
      </c>
      <c r="E401" t="s">
        <v>15</v>
      </c>
      <c r="F401" t="s">
        <v>3715</v>
      </c>
      <c r="G401" t="s">
        <v>1393</v>
      </c>
    </row>
    <row r="402" spans="1:7" x14ac:dyDescent="0.35">
      <c r="A402" t="s">
        <v>2984</v>
      </c>
      <c r="B402" t="s">
        <v>2985</v>
      </c>
      <c r="C402" t="s">
        <v>2986</v>
      </c>
      <c r="D402" t="s">
        <v>2987</v>
      </c>
      <c r="E402" t="s">
        <v>15</v>
      </c>
      <c r="F402" t="s">
        <v>3715</v>
      </c>
      <c r="G402" t="s">
        <v>2988</v>
      </c>
    </row>
    <row r="403" spans="1:7" x14ac:dyDescent="0.35">
      <c r="A403" t="s">
        <v>1228</v>
      </c>
      <c r="B403" t="s">
        <v>1229</v>
      </c>
      <c r="C403" t="s">
        <v>1230</v>
      </c>
      <c r="D403" t="s">
        <v>1231</v>
      </c>
      <c r="E403" t="s">
        <v>15</v>
      </c>
      <c r="F403" t="s">
        <v>3715</v>
      </c>
      <c r="G403" t="s">
        <v>1232</v>
      </c>
    </row>
    <row r="404" spans="1:7" x14ac:dyDescent="0.35">
      <c r="A404" t="s">
        <v>551</v>
      </c>
      <c r="B404" t="s">
        <v>552</v>
      </c>
      <c r="C404" t="s">
        <v>553</v>
      </c>
      <c r="D404" t="s">
        <v>554</v>
      </c>
      <c r="E404" t="s">
        <v>15</v>
      </c>
      <c r="F404" t="s">
        <v>3715</v>
      </c>
      <c r="G404" t="s">
        <v>555</v>
      </c>
    </row>
    <row r="405" spans="1:7" x14ac:dyDescent="0.35">
      <c r="A405" t="s">
        <v>2684</v>
      </c>
      <c r="B405" t="s">
        <v>2685</v>
      </c>
      <c r="C405" t="s">
        <v>2686</v>
      </c>
      <c r="D405" t="s">
        <v>2687</v>
      </c>
      <c r="E405" t="s">
        <v>15</v>
      </c>
      <c r="F405" t="s">
        <v>2688</v>
      </c>
      <c r="G405" t="s">
        <v>2689</v>
      </c>
    </row>
    <row r="406" spans="1:7" x14ac:dyDescent="0.35">
      <c r="A406" t="s">
        <v>1480</v>
      </c>
      <c r="B406" t="s">
        <v>1481</v>
      </c>
      <c r="C406" t="s">
        <v>1482</v>
      </c>
      <c r="D406" t="s">
        <v>1483</v>
      </c>
      <c r="E406" t="s">
        <v>15</v>
      </c>
      <c r="F406" t="s">
        <v>3715</v>
      </c>
      <c r="G406" t="s">
        <v>1484</v>
      </c>
    </row>
    <row r="407" spans="1:7" x14ac:dyDescent="0.35">
      <c r="A407" t="s">
        <v>3093</v>
      </c>
      <c r="B407" t="s">
        <v>3094</v>
      </c>
      <c r="C407" t="s">
        <v>3095</v>
      </c>
      <c r="D407" t="s">
        <v>3096</v>
      </c>
      <c r="E407" t="s">
        <v>15</v>
      </c>
      <c r="F407" t="s">
        <v>3715</v>
      </c>
      <c r="G407" t="s">
        <v>3097</v>
      </c>
    </row>
    <row r="408" spans="1:7" x14ac:dyDescent="0.35">
      <c r="A408" t="s">
        <v>3449</v>
      </c>
      <c r="B408" t="s">
        <v>3450</v>
      </c>
      <c r="C408" t="s">
        <v>3451</v>
      </c>
      <c r="D408" t="s">
        <v>3452</v>
      </c>
      <c r="E408" t="s">
        <v>15</v>
      </c>
      <c r="F408" t="s">
        <v>3715</v>
      </c>
      <c r="G408" t="s">
        <v>3453</v>
      </c>
    </row>
    <row r="409" spans="1:7" x14ac:dyDescent="0.35">
      <c r="A409" t="s">
        <v>2588</v>
      </c>
      <c r="B409" t="s">
        <v>2589</v>
      </c>
      <c r="C409" t="s">
        <v>2590</v>
      </c>
      <c r="D409" t="s">
        <v>2591</v>
      </c>
      <c r="E409" t="s">
        <v>15</v>
      </c>
      <c r="F409" t="s">
        <v>2592</v>
      </c>
      <c r="G409" t="s">
        <v>2593</v>
      </c>
    </row>
    <row r="410" spans="1:7" x14ac:dyDescent="0.35">
      <c r="A410" t="s">
        <v>411</v>
      </c>
      <c r="B410" t="s">
        <v>412</v>
      </c>
      <c r="C410" t="s">
        <v>413</v>
      </c>
      <c r="D410" t="s">
        <v>414</v>
      </c>
      <c r="E410" t="s">
        <v>15</v>
      </c>
      <c r="F410" t="s">
        <v>3715</v>
      </c>
      <c r="G410" t="s">
        <v>415</v>
      </c>
    </row>
    <row r="411" spans="1:7" x14ac:dyDescent="0.35">
      <c r="A411" t="s">
        <v>197</v>
      </c>
      <c r="B411" t="s">
        <v>198</v>
      </c>
      <c r="C411" t="s">
        <v>199</v>
      </c>
      <c r="D411" t="s">
        <v>200</v>
      </c>
      <c r="E411" t="s">
        <v>15</v>
      </c>
      <c r="F411" t="s">
        <v>201</v>
      </c>
      <c r="G411" t="s">
        <v>202</v>
      </c>
    </row>
    <row r="412" spans="1:7" x14ac:dyDescent="0.35">
      <c r="A412" t="s">
        <v>192</v>
      </c>
      <c r="B412" t="s">
        <v>193</v>
      </c>
      <c r="C412" t="s">
        <v>194</v>
      </c>
      <c r="D412" t="s">
        <v>195</v>
      </c>
      <c r="E412" t="s">
        <v>15</v>
      </c>
      <c r="F412" t="s">
        <v>3715</v>
      </c>
      <c r="G412" t="s">
        <v>196</v>
      </c>
    </row>
    <row r="413" spans="1:7" x14ac:dyDescent="0.35">
      <c r="A413" t="s">
        <v>3634</v>
      </c>
      <c r="B413" t="s">
        <v>3635</v>
      </c>
      <c r="C413" t="s">
        <v>3636</v>
      </c>
      <c r="D413" t="s">
        <v>3637</v>
      </c>
      <c r="E413" t="s">
        <v>15</v>
      </c>
      <c r="F413" t="s">
        <v>3638</v>
      </c>
      <c r="G413" t="s">
        <v>3639</v>
      </c>
    </row>
    <row r="414" spans="1:7" x14ac:dyDescent="0.35">
      <c r="A414" t="s">
        <v>1368</v>
      </c>
      <c r="B414" t="s">
        <v>1369</v>
      </c>
      <c r="C414" t="s">
        <v>1370</v>
      </c>
      <c r="D414" t="s">
        <v>1371</v>
      </c>
      <c r="E414" t="s">
        <v>15</v>
      </c>
      <c r="F414" t="s">
        <v>3715</v>
      </c>
      <c r="G414" t="s">
        <v>1372</v>
      </c>
    </row>
    <row r="415" spans="1:7" x14ac:dyDescent="0.35">
      <c r="A415" t="s">
        <v>2995</v>
      </c>
      <c r="B415" t="s">
        <v>2996</v>
      </c>
      <c r="C415" t="s">
        <v>2997</v>
      </c>
      <c r="D415" t="s">
        <v>2998</v>
      </c>
      <c r="E415" t="s">
        <v>15</v>
      </c>
      <c r="F415" t="s">
        <v>2999</v>
      </c>
      <c r="G415" t="s">
        <v>3000</v>
      </c>
    </row>
    <row r="416" spans="1:7" x14ac:dyDescent="0.35">
      <c r="A416" t="s">
        <v>462</v>
      </c>
      <c r="B416" t="s">
        <v>463</v>
      </c>
      <c r="C416" t="s">
        <v>464</v>
      </c>
      <c r="D416" t="s">
        <v>465</v>
      </c>
      <c r="E416" t="s">
        <v>15</v>
      </c>
      <c r="F416" t="s">
        <v>466</v>
      </c>
      <c r="G416" t="s">
        <v>467</v>
      </c>
    </row>
    <row r="417" spans="1:7" x14ac:dyDescent="0.35">
      <c r="A417" t="s">
        <v>2669</v>
      </c>
      <c r="B417" t="s">
        <v>2670</v>
      </c>
      <c r="C417" t="s">
        <v>2671</v>
      </c>
      <c r="D417" t="s">
        <v>2672</v>
      </c>
      <c r="E417" t="s">
        <v>26</v>
      </c>
      <c r="F417" t="s">
        <v>112</v>
      </c>
      <c r="G417" t="s">
        <v>2673</v>
      </c>
    </row>
    <row r="418" spans="1:7" x14ac:dyDescent="0.35">
      <c r="A418" t="s">
        <v>2365</v>
      </c>
      <c r="B418" t="s">
        <v>2366</v>
      </c>
      <c r="C418" t="s">
        <v>2367</v>
      </c>
      <c r="D418" t="s">
        <v>2368</v>
      </c>
      <c r="E418" t="s">
        <v>15</v>
      </c>
      <c r="F418" t="s">
        <v>2369</v>
      </c>
      <c r="G418" t="s">
        <v>2370</v>
      </c>
    </row>
    <row r="419" spans="1:7" x14ac:dyDescent="0.35">
      <c r="A419" t="s">
        <v>545</v>
      </c>
      <c r="B419" t="s">
        <v>546</v>
      </c>
      <c r="C419" t="s">
        <v>547</v>
      </c>
      <c r="D419" t="s">
        <v>548</v>
      </c>
      <c r="E419" t="s">
        <v>15</v>
      </c>
      <c r="F419" t="s">
        <v>549</v>
      </c>
      <c r="G419" t="s">
        <v>550</v>
      </c>
    </row>
    <row r="420" spans="1:7" x14ac:dyDescent="0.35">
      <c r="A420" t="s">
        <v>2291</v>
      </c>
      <c r="B420" t="s">
        <v>2292</v>
      </c>
      <c r="C420" t="s">
        <v>2293</v>
      </c>
      <c r="D420" t="s">
        <v>2294</v>
      </c>
      <c r="E420" t="s">
        <v>15</v>
      </c>
      <c r="F420" t="s">
        <v>2295</v>
      </c>
      <c r="G420" t="s">
        <v>2296</v>
      </c>
    </row>
    <row r="421" spans="1:7" x14ac:dyDescent="0.35">
      <c r="A421" t="s">
        <v>1567</v>
      </c>
      <c r="B421" t="s">
        <v>1568</v>
      </c>
      <c r="C421" t="s">
        <v>1569</v>
      </c>
      <c r="D421" t="s">
        <v>1570</v>
      </c>
      <c r="E421" t="s">
        <v>15</v>
      </c>
      <c r="F421" t="s">
        <v>1571</v>
      </c>
      <c r="G421" t="s">
        <v>1572</v>
      </c>
    </row>
    <row r="422" spans="1:7" x14ac:dyDescent="0.35">
      <c r="A422" t="s">
        <v>3098</v>
      </c>
      <c r="B422" t="s">
        <v>3099</v>
      </c>
      <c r="C422" t="s">
        <v>3100</v>
      </c>
      <c r="D422" t="s">
        <v>3101</v>
      </c>
      <c r="E422" t="s">
        <v>15</v>
      </c>
      <c r="F422" t="s">
        <v>3715</v>
      </c>
      <c r="G422" t="s">
        <v>3102</v>
      </c>
    </row>
    <row r="423" spans="1:7" x14ac:dyDescent="0.35">
      <c r="A423" t="s">
        <v>1490</v>
      </c>
      <c r="B423" t="s">
        <v>1491</v>
      </c>
      <c r="C423" t="s">
        <v>1492</v>
      </c>
      <c r="D423" t="s">
        <v>1493</v>
      </c>
      <c r="E423" t="s">
        <v>26</v>
      </c>
      <c r="F423" t="s">
        <v>1494</v>
      </c>
      <c r="G423" t="s">
        <v>1495</v>
      </c>
    </row>
    <row r="424" spans="1:7" x14ac:dyDescent="0.35">
      <c r="A424" t="s">
        <v>274</v>
      </c>
      <c r="B424" t="s">
        <v>275</v>
      </c>
      <c r="C424" t="s">
        <v>276</v>
      </c>
      <c r="D424" t="s">
        <v>277</v>
      </c>
      <c r="E424" t="s">
        <v>15</v>
      </c>
      <c r="F424" t="s">
        <v>278</v>
      </c>
      <c r="G424" t="s">
        <v>279</v>
      </c>
    </row>
    <row r="425" spans="1:7" x14ac:dyDescent="0.35">
      <c r="A425" t="s">
        <v>280</v>
      </c>
      <c r="B425" t="s">
        <v>281</v>
      </c>
      <c r="C425" t="s">
        <v>282</v>
      </c>
      <c r="D425" t="s">
        <v>283</v>
      </c>
      <c r="E425" t="s">
        <v>15</v>
      </c>
      <c r="F425" t="s">
        <v>278</v>
      </c>
      <c r="G425" t="s">
        <v>284</v>
      </c>
    </row>
    <row r="426" spans="1:7" x14ac:dyDescent="0.35">
      <c r="A426" t="s">
        <v>2747</v>
      </c>
      <c r="B426" t="s">
        <v>2748</v>
      </c>
      <c r="C426" t="s">
        <v>2749</v>
      </c>
      <c r="D426" t="s">
        <v>2750</v>
      </c>
      <c r="E426" t="s">
        <v>15</v>
      </c>
      <c r="F426" t="s">
        <v>3715</v>
      </c>
      <c r="G426" t="s">
        <v>2751</v>
      </c>
    </row>
    <row r="427" spans="1:7" x14ac:dyDescent="0.35">
      <c r="A427" t="s">
        <v>3705</v>
      </c>
      <c r="B427" t="s">
        <v>3706</v>
      </c>
      <c r="C427" t="s">
        <v>3707</v>
      </c>
      <c r="D427" t="s">
        <v>3708</v>
      </c>
      <c r="E427" t="s">
        <v>15</v>
      </c>
      <c r="F427" t="s">
        <v>3715</v>
      </c>
      <c r="G427" t="s">
        <v>3709</v>
      </c>
    </row>
    <row r="428" spans="1:7" x14ac:dyDescent="0.35">
      <c r="A428" t="s">
        <v>2211</v>
      </c>
      <c r="B428" t="s">
        <v>2212</v>
      </c>
      <c r="C428" t="s">
        <v>2213</v>
      </c>
      <c r="D428" t="s">
        <v>2214</v>
      </c>
      <c r="E428" t="s">
        <v>15</v>
      </c>
      <c r="F428" t="s">
        <v>3715</v>
      </c>
      <c r="G428" t="s">
        <v>2215</v>
      </c>
    </row>
    <row r="429" spans="1:7" x14ac:dyDescent="0.35">
      <c r="A429" t="s">
        <v>1296</v>
      </c>
      <c r="B429" t="s">
        <v>1297</v>
      </c>
      <c r="C429" t="s">
        <v>1298</v>
      </c>
      <c r="D429" t="s">
        <v>1299</v>
      </c>
      <c r="E429" t="s">
        <v>15</v>
      </c>
      <c r="F429" t="s">
        <v>3715</v>
      </c>
      <c r="G429" t="s">
        <v>1300</v>
      </c>
    </row>
    <row r="430" spans="1:7" x14ac:dyDescent="0.35">
      <c r="A430" t="s">
        <v>2530</v>
      </c>
      <c r="B430" t="s">
        <v>2531</v>
      </c>
      <c r="C430" t="s">
        <v>2532</v>
      </c>
      <c r="D430" t="s">
        <v>2533</v>
      </c>
      <c r="E430" t="s">
        <v>15</v>
      </c>
      <c r="F430" t="s">
        <v>3715</v>
      </c>
      <c r="G430" t="s">
        <v>2534</v>
      </c>
    </row>
    <row r="431" spans="1:7" x14ac:dyDescent="0.35">
      <c r="A431" t="s">
        <v>886</v>
      </c>
      <c r="B431" t="s">
        <v>887</v>
      </c>
      <c r="C431" t="s">
        <v>888</v>
      </c>
      <c r="D431" t="s">
        <v>889</v>
      </c>
      <c r="E431" t="s">
        <v>15</v>
      </c>
      <c r="F431" t="s">
        <v>3715</v>
      </c>
      <c r="G431" t="s">
        <v>890</v>
      </c>
    </row>
    <row r="432" spans="1:7" x14ac:dyDescent="0.35">
      <c r="A432" t="s">
        <v>2777</v>
      </c>
      <c r="B432" t="s">
        <v>2778</v>
      </c>
      <c r="C432" t="s">
        <v>2779</v>
      </c>
      <c r="D432" t="s">
        <v>2780</v>
      </c>
      <c r="E432" t="s">
        <v>15</v>
      </c>
      <c r="F432" t="s">
        <v>3715</v>
      </c>
      <c r="G432" t="s">
        <v>2781</v>
      </c>
    </row>
    <row r="433" spans="1:7" x14ac:dyDescent="0.35">
      <c r="A433" t="s">
        <v>1433</v>
      </c>
      <c r="B433" t="s">
        <v>1434</v>
      </c>
      <c r="C433" t="s">
        <v>1435</v>
      </c>
      <c r="D433" t="s">
        <v>1436</v>
      </c>
      <c r="E433" t="s">
        <v>15</v>
      </c>
      <c r="F433" t="s">
        <v>3715</v>
      </c>
      <c r="G433" t="s">
        <v>1437</v>
      </c>
    </row>
    <row r="434" spans="1:7" x14ac:dyDescent="0.35">
      <c r="A434" t="s">
        <v>2895</v>
      </c>
      <c r="B434" t="s">
        <v>2896</v>
      </c>
      <c r="C434" t="s">
        <v>2897</v>
      </c>
      <c r="D434" t="s">
        <v>2898</v>
      </c>
      <c r="E434" t="s">
        <v>826</v>
      </c>
      <c r="F434" t="s">
        <v>2625</v>
      </c>
      <c r="G434" t="s">
        <v>2899</v>
      </c>
    </row>
    <row r="435" spans="1:7" x14ac:dyDescent="0.35">
      <c r="A435" t="s">
        <v>845</v>
      </c>
      <c r="B435" t="s">
        <v>846</v>
      </c>
      <c r="C435" t="s">
        <v>847</v>
      </c>
      <c r="D435" t="s">
        <v>848</v>
      </c>
      <c r="E435" t="s">
        <v>15</v>
      </c>
      <c r="F435" t="s">
        <v>3715</v>
      </c>
      <c r="G435" t="s">
        <v>849</v>
      </c>
    </row>
    <row r="436" spans="1:7" x14ac:dyDescent="0.35">
      <c r="A436" t="s">
        <v>2710</v>
      </c>
      <c r="B436" t="s">
        <v>2711</v>
      </c>
      <c r="C436" t="s">
        <v>2712</v>
      </c>
      <c r="D436" t="s">
        <v>2713</v>
      </c>
      <c r="E436" t="s">
        <v>15</v>
      </c>
      <c r="F436" t="s">
        <v>3715</v>
      </c>
      <c r="G436" t="s">
        <v>2714</v>
      </c>
    </row>
    <row r="437" spans="1:7" x14ac:dyDescent="0.35">
      <c r="A437" t="s">
        <v>685</v>
      </c>
      <c r="B437" t="s">
        <v>686</v>
      </c>
      <c r="C437" t="s">
        <v>687</v>
      </c>
      <c r="D437" t="s">
        <v>688</v>
      </c>
      <c r="E437" t="s">
        <v>15</v>
      </c>
      <c r="F437" t="s">
        <v>689</v>
      </c>
      <c r="G437" t="s">
        <v>690</v>
      </c>
    </row>
    <row r="438" spans="1:7" x14ac:dyDescent="0.35">
      <c r="A438" t="s">
        <v>3333</v>
      </c>
      <c r="B438" t="s">
        <v>3334</v>
      </c>
      <c r="C438" t="s">
        <v>3335</v>
      </c>
      <c r="D438" t="s">
        <v>3336</v>
      </c>
      <c r="E438" t="s">
        <v>15</v>
      </c>
      <c r="F438" t="s">
        <v>3715</v>
      </c>
      <c r="G438" t="s">
        <v>3337</v>
      </c>
    </row>
    <row r="439" spans="1:7" x14ac:dyDescent="0.35">
      <c r="A439" t="s">
        <v>2371</v>
      </c>
      <c r="B439" t="s">
        <v>2372</v>
      </c>
      <c r="C439" t="s">
        <v>2373</v>
      </c>
      <c r="D439" t="s">
        <v>2374</v>
      </c>
      <c r="E439" t="s">
        <v>15</v>
      </c>
      <c r="F439" t="s">
        <v>3715</v>
      </c>
      <c r="G439" t="s">
        <v>2375</v>
      </c>
    </row>
    <row r="440" spans="1:7" x14ac:dyDescent="0.35">
      <c r="A440" t="s">
        <v>1358</v>
      </c>
      <c r="B440" t="s">
        <v>1359</v>
      </c>
      <c r="C440" t="s">
        <v>1360</v>
      </c>
      <c r="D440" t="s">
        <v>1361</v>
      </c>
      <c r="E440" t="s">
        <v>15</v>
      </c>
      <c r="F440" t="s">
        <v>3715</v>
      </c>
      <c r="G440" t="s">
        <v>1362</v>
      </c>
    </row>
    <row r="441" spans="1:7" x14ac:dyDescent="0.35">
      <c r="A441" t="s">
        <v>3444</v>
      </c>
      <c r="B441" t="s">
        <v>3445</v>
      </c>
      <c r="C441" t="s">
        <v>3446</v>
      </c>
      <c r="D441" t="s">
        <v>3447</v>
      </c>
      <c r="E441" t="s">
        <v>15</v>
      </c>
      <c r="F441" t="s">
        <v>3715</v>
      </c>
      <c r="G441" t="s">
        <v>3448</v>
      </c>
    </row>
    <row r="442" spans="1:7" x14ac:dyDescent="0.35">
      <c r="A442" t="s">
        <v>22</v>
      </c>
      <c r="B442" t="s">
        <v>23</v>
      </c>
      <c r="C442" t="s">
        <v>24</v>
      </c>
      <c r="D442" t="s">
        <v>25</v>
      </c>
      <c r="E442" t="s">
        <v>26</v>
      </c>
      <c r="F442" t="s">
        <v>27</v>
      </c>
      <c r="G442" t="s">
        <v>28</v>
      </c>
    </row>
    <row r="443" spans="1:7" x14ac:dyDescent="0.35">
      <c r="A443" t="s">
        <v>1202</v>
      </c>
      <c r="B443" t="s">
        <v>1203</v>
      </c>
      <c r="C443" t="s">
        <v>1204</v>
      </c>
      <c r="D443" t="s">
        <v>1205</v>
      </c>
      <c r="E443" t="s">
        <v>15</v>
      </c>
      <c r="F443" t="s">
        <v>3715</v>
      </c>
      <c r="G443" t="s">
        <v>1206</v>
      </c>
    </row>
    <row r="444" spans="1:7" x14ac:dyDescent="0.35">
      <c r="A444" t="s">
        <v>2027</v>
      </c>
      <c r="B444" t="s">
        <v>2028</v>
      </c>
      <c r="C444" t="s">
        <v>2029</v>
      </c>
      <c r="D444" t="s">
        <v>1644</v>
      </c>
      <c r="E444" t="s">
        <v>49</v>
      </c>
      <c r="F444" t="s">
        <v>2030</v>
      </c>
      <c r="G444" t="s">
        <v>2031</v>
      </c>
    </row>
    <row r="445" spans="1:7" x14ac:dyDescent="0.35">
      <c r="A445" t="s">
        <v>2022</v>
      </c>
      <c r="B445" t="s">
        <v>2023</v>
      </c>
      <c r="C445" t="s">
        <v>2024</v>
      </c>
      <c r="D445" t="s">
        <v>2025</v>
      </c>
      <c r="E445" t="s">
        <v>15</v>
      </c>
      <c r="F445" t="s">
        <v>3715</v>
      </c>
      <c r="G445" t="s">
        <v>2026</v>
      </c>
    </row>
    <row r="446" spans="1:7" x14ac:dyDescent="0.35">
      <c r="A446" t="s">
        <v>1373</v>
      </c>
      <c r="B446" t="s">
        <v>1374</v>
      </c>
      <c r="C446" t="s">
        <v>1375</v>
      </c>
      <c r="D446" t="s">
        <v>1376</v>
      </c>
      <c r="E446" t="s">
        <v>15</v>
      </c>
      <c r="F446" t="s">
        <v>3715</v>
      </c>
      <c r="G446" t="s">
        <v>1377</v>
      </c>
    </row>
    <row r="447" spans="1:7" x14ac:dyDescent="0.35">
      <c r="A447" t="s">
        <v>3306</v>
      </c>
      <c r="B447" t="s">
        <v>3307</v>
      </c>
      <c r="C447" t="s">
        <v>3308</v>
      </c>
      <c r="D447" t="s">
        <v>3309</v>
      </c>
      <c r="E447" t="s">
        <v>15</v>
      </c>
      <c r="F447" t="s">
        <v>3715</v>
      </c>
      <c r="G447" t="s">
        <v>3310</v>
      </c>
    </row>
    <row r="448" spans="1:7" x14ac:dyDescent="0.35">
      <c r="A448" t="s">
        <v>187</v>
      </c>
      <c r="B448" t="s">
        <v>188</v>
      </c>
      <c r="C448" t="s">
        <v>189</v>
      </c>
      <c r="D448" t="s">
        <v>190</v>
      </c>
      <c r="E448" t="s">
        <v>15</v>
      </c>
      <c r="F448" t="s">
        <v>3715</v>
      </c>
      <c r="G448" t="s">
        <v>191</v>
      </c>
    </row>
    <row r="449" spans="1:7" x14ac:dyDescent="0.35">
      <c r="A449" t="s">
        <v>395</v>
      </c>
      <c r="B449" t="s">
        <v>396</v>
      </c>
      <c r="C449" t="s">
        <v>397</v>
      </c>
      <c r="D449" t="s">
        <v>398</v>
      </c>
      <c r="E449" t="s">
        <v>15</v>
      </c>
      <c r="F449" t="s">
        <v>3715</v>
      </c>
      <c r="G449" t="s">
        <v>399</v>
      </c>
    </row>
    <row r="450" spans="1:7" x14ac:dyDescent="0.35">
      <c r="A450" t="s">
        <v>1783</v>
      </c>
      <c r="B450" t="s">
        <v>1784</v>
      </c>
      <c r="C450" t="s">
        <v>1785</v>
      </c>
      <c r="D450" t="s">
        <v>1786</v>
      </c>
      <c r="E450" t="s">
        <v>15</v>
      </c>
      <c r="F450" t="s">
        <v>3715</v>
      </c>
      <c r="G450" t="s">
        <v>1787</v>
      </c>
    </row>
    <row r="451" spans="1:7" x14ac:dyDescent="0.35">
      <c r="A451" t="s">
        <v>3185</v>
      </c>
      <c r="B451" t="s">
        <v>3186</v>
      </c>
      <c r="C451" t="s">
        <v>3187</v>
      </c>
      <c r="D451" t="s">
        <v>3188</v>
      </c>
      <c r="E451" t="s">
        <v>15</v>
      </c>
      <c r="F451" t="s">
        <v>3189</v>
      </c>
      <c r="G451" t="s">
        <v>3190</v>
      </c>
    </row>
    <row r="452" spans="1:7" x14ac:dyDescent="0.35">
      <c r="A452" t="s">
        <v>812</v>
      </c>
      <c r="B452" t="s">
        <v>813</v>
      </c>
      <c r="C452" t="s">
        <v>814</v>
      </c>
      <c r="D452" t="s">
        <v>815</v>
      </c>
      <c r="E452" t="s">
        <v>15</v>
      </c>
      <c r="F452" t="s">
        <v>3715</v>
      </c>
      <c r="G452" t="s">
        <v>816</v>
      </c>
    </row>
    <row r="453" spans="1:7" x14ac:dyDescent="0.35">
      <c r="A453" t="s">
        <v>3593</v>
      </c>
      <c r="B453" t="s">
        <v>3594</v>
      </c>
      <c r="C453" t="s">
        <v>3595</v>
      </c>
      <c r="D453" t="s">
        <v>3596</v>
      </c>
      <c r="E453" t="s">
        <v>15</v>
      </c>
      <c r="F453" t="s">
        <v>3715</v>
      </c>
      <c r="G453" t="s">
        <v>3597</v>
      </c>
    </row>
    <row r="454" spans="1:7" x14ac:dyDescent="0.35">
      <c r="A454" t="s">
        <v>3598</v>
      </c>
      <c r="B454" t="s">
        <v>3599</v>
      </c>
      <c r="C454" t="s">
        <v>3600</v>
      </c>
      <c r="D454" t="s">
        <v>3601</v>
      </c>
      <c r="E454" t="s">
        <v>26</v>
      </c>
      <c r="F454" t="s">
        <v>3602</v>
      </c>
      <c r="G454" t="s">
        <v>3603</v>
      </c>
    </row>
    <row r="455" spans="1:7" x14ac:dyDescent="0.35">
      <c r="A455" t="s">
        <v>2093</v>
      </c>
      <c r="B455" t="s">
        <v>2094</v>
      </c>
      <c r="C455" t="s">
        <v>2095</v>
      </c>
      <c r="D455" t="s">
        <v>2096</v>
      </c>
      <c r="E455" t="s">
        <v>15</v>
      </c>
      <c r="F455" t="s">
        <v>3715</v>
      </c>
      <c r="G455" t="s">
        <v>2097</v>
      </c>
    </row>
    <row r="456" spans="1:7" x14ac:dyDescent="0.35">
      <c r="A456" t="s">
        <v>108</v>
      </c>
      <c r="B456" t="s">
        <v>109</v>
      </c>
      <c r="C456" t="s">
        <v>110</v>
      </c>
      <c r="D456" t="s">
        <v>111</v>
      </c>
      <c r="E456" t="s">
        <v>26</v>
      </c>
      <c r="F456" t="s">
        <v>112</v>
      </c>
      <c r="G456" t="s">
        <v>113</v>
      </c>
    </row>
    <row r="457" spans="1:7" x14ac:dyDescent="0.35">
      <c r="A457" t="s">
        <v>1932</v>
      </c>
      <c r="B457" t="s">
        <v>1933</v>
      </c>
      <c r="C457" t="s">
        <v>1934</v>
      </c>
      <c r="D457" t="s">
        <v>1935</v>
      </c>
      <c r="E457" t="s">
        <v>15</v>
      </c>
      <c r="F457" t="s">
        <v>1936</v>
      </c>
      <c r="G457" t="s">
        <v>1937</v>
      </c>
    </row>
    <row r="458" spans="1:7" x14ac:dyDescent="0.35">
      <c r="A458" t="s">
        <v>3510</v>
      </c>
      <c r="B458" t="s">
        <v>3511</v>
      </c>
      <c r="C458" t="s">
        <v>3512</v>
      </c>
      <c r="D458" t="s">
        <v>3513</v>
      </c>
      <c r="E458" t="s">
        <v>15</v>
      </c>
      <c r="F458" t="s">
        <v>3715</v>
      </c>
      <c r="G458" t="s">
        <v>3514</v>
      </c>
    </row>
    <row r="459" spans="1:7" x14ac:dyDescent="0.35">
      <c r="A459" t="s">
        <v>2137</v>
      </c>
      <c r="B459" t="s">
        <v>2138</v>
      </c>
      <c r="C459" t="s">
        <v>2139</v>
      </c>
      <c r="D459" t="s">
        <v>2140</v>
      </c>
      <c r="E459" t="s">
        <v>26</v>
      </c>
      <c r="F459" t="s">
        <v>2141</v>
      </c>
      <c r="G459" t="s">
        <v>2142</v>
      </c>
    </row>
    <row r="460" spans="1:7" x14ac:dyDescent="0.35">
      <c r="A460" t="s">
        <v>1688</v>
      </c>
      <c r="B460" t="s">
        <v>1689</v>
      </c>
      <c r="C460" t="s">
        <v>1690</v>
      </c>
      <c r="D460" t="s">
        <v>1691</v>
      </c>
      <c r="E460" t="s">
        <v>15</v>
      </c>
      <c r="F460" t="s">
        <v>1692</v>
      </c>
      <c r="G460" t="s">
        <v>1693</v>
      </c>
    </row>
    <row r="461" spans="1:7" x14ac:dyDescent="0.35">
      <c r="A461" t="s">
        <v>1991</v>
      </c>
      <c r="B461" t="s">
        <v>1992</v>
      </c>
      <c r="C461" t="s">
        <v>1993</v>
      </c>
      <c r="D461" t="s">
        <v>1990</v>
      </c>
      <c r="E461" t="s">
        <v>15</v>
      </c>
      <c r="F461" t="s">
        <v>1994</v>
      </c>
      <c r="G461" t="s">
        <v>1995</v>
      </c>
    </row>
    <row r="462" spans="1:7" x14ac:dyDescent="0.35">
      <c r="A462" t="s">
        <v>990</v>
      </c>
      <c r="B462" t="s">
        <v>991</v>
      </c>
      <c r="C462" t="s">
        <v>992</v>
      </c>
      <c r="D462" t="s">
        <v>993</v>
      </c>
      <c r="E462" t="s">
        <v>15</v>
      </c>
      <c r="F462" t="s">
        <v>994</v>
      </c>
      <c r="G462" t="s">
        <v>995</v>
      </c>
    </row>
    <row r="463" spans="1:7" x14ac:dyDescent="0.35">
      <c r="A463" t="s">
        <v>379</v>
      </c>
      <c r="B463" t="s">
        <v>380</v>
      </c>
      <c r="C463" t="s">
        <v>381</v>
      </c>
      <c r="D463" t="s">
        <v>358</v>
      </c>
      <c r="E463" t="s">
        <v>15</v>
      </c>
      <c r="F463" t="s">
        <v>382</v>
      </c>
      <c r="G463" t="s">
        <v>383</v>
      </c>
    </row>
    <row r="464" spans="1:7" x14ac:dyDescent="0.35">
      <c r="A464" t="s">
        <v>3645</v>
      </c>
      <c r="B464" t="s">
        <v>3646</v>
      </c>
      <c r="C464" t="s">
        <v>3647</v>
      </c>
      <c r="D464" t="s">
        <v>3648</v>
      </c>
      <c r="E464" t="s">
        <v>26</v>
      </c>
      <c r="F464" t="s">
        <v>2141</v>
      </c>
      <c r="G464" t="s">
        <v>3649</v>
      </c>
    </row>
    <row r="465" spans="1:7" x14ac:dyDescent="0.35">
      <c r="A465" t="s">
        <v>1534</v>
      </c>
      <c r="B465" t="s">
        <v>1535</v>
      </c>
      <c r="C465" t="s">
        <v>1536</v>
      </c>
      <c r="D465" t="s">
        <v>1533</v>
      </c>
      <c r="E465" t="s">
        <v>15</v>
      </c>
      <c r="F465" t="s">
        <v>1537</v>
      </c>
      <c r="G465" t="s">
        <v>1538</v>
      </c>
    </row>
    <row r="466" spans="1:7" x14ac:dyDescent="0.35">
      <c r="A466" t="s">
        <v>3690</v>
      </c>
      <c r="B466" t="s">
        <v>3691</v>
      </c>
      <c r="C466" t="s">
        <v>3692</v>
      </c>
      <c r="D466" t="s">
        <v>3693</v>
      </c>
      <c r="E466" t="s">
        <v>15</v>
      </c>
      <c r="F466" t="s">
        <v>3715</v>
      </c>
      <c r="G466" t="s">
        <v>3694</v>
      </c>
    </row>
    <row r="467" spans="1:7" x14ac:dyDescent="0.35">
      <c r="A467" t="s">
        <v>2488</v>
      </c>
      <c r="B467" t="s">
        <v>2489</v>
      </c>
      <c r="C467" t="s">
        <v>2490</v>
      </c>
      <c r="D467" t="s">
        <v>2491</v>
      </c>
      <c r="E467" t="s">
        <v>15</v>
      </c>
      <c r="F467" t="s">
        <v>3715</v>
      </c>
      <c r="G467" t="s">
        <v>2492</v>
      </c>
    </row>
    <row r="468" spans="1:7" x14ac:dyDescent="0.35">
      <c r="A468" t="s">
        <v>285</v>
      </c>
      <c r="B468" t="s">
        <v>286</v>
      </c>
      <c r="C468" t="s">
        <v>287</v>
      </c>
      <c r="D468" t="s">
        <v>288</v>
      </c>
      <c r="E468" t="s">
        <v>15</v>
      </c>
      <c r="F468" t="s">
        <v>3715</v>
      </c>
      <c r="G468" t="s">
        <v>289</v>
      </c>
    </row>
    <row r="469" spans="1:7" x14ac:dyDescent="0.35">
      <c r="A469" t="s">
        <v>17</v>
      </c>
      <c r="B469" t="s">
        <v>18</v>
      </c>
      <c r="C469" t="s">
        <v>19</v>
      </c>
      <c r="D469" t="s">
        <v>20</v>
      </c>
      <c r="E469" t="s">
        <v>15</v>
      </c>
      <c r="F469" t="s">
        <v>3715</v>
      </c>
      <c r="G469" t="s">
        <v>21</v>
      </c>
    </row>
    <row r="470" spans="1:7" x14ac:dyDescent="0.35">
      <c r="A470" t="s">
        <v>359</v>
      </c>
      <c r="B470" t="s">
        <v>360</v>
      </c>
      <c r="C470" t="s">
        <v>361</v>
      </c>
      <c r="D470" t="s">
        <v>362</v>
      </c>
      <c r="E470" t="s">
        <v>15</v>
      </c>
      <c r="F470" t="s">
        <v>3715</v>
      </c>
      <c r="G470" t="s">
        <v>363</v>
      </c>
    </row>
    <row r="471" spans="1:7" x14ac:dyDescent="0.35">
      <c r="A471" t="s">
        <v>374</v>
      </c>
      <c r="B471" t="s">
        <v>375</v>
      </c>
      <c r="C471" t="s">
        <v>376</v>
      </c>
      <c r="D471" t="s">
        <v>377</v>
      </c>
      <c r="E471" t="s">
        <v>15</v>
      </c>
      <c r="F471" t="s">
        <v>3715</v>
      </c>
      <c r="G471" t="s">
        <v>378</v>
      </c>
    </row>
    <row r="472" spans="1:7" x14ac:dyDescent="0.35">
      <c r="A472" t="s">
        <v>586</v>
      </c>
      <c r="B472" t="s">
        <v>587</v>
      </c>
      <c r="C472" t="s">
        <v>588</v>
      </c>
      <c r="D472" t="s">
        <v>589</v>
      </c>
      <c r="E472" t="s">
        <v>15</v>
      </c>
      <c r="F472" t="s">
        <v>3715</v>
      </c>
      <c r="G472" t="s">
        <v>590</v>
      </c>
    </row>
    <row r="473" spans="1:7" x14ac:dyDescent="0.35">
      <c r="A473" t="s">
        <v>3232</v>
      </c>
      <c r="B473" t="s">
        <v>3233</v>
      </c>
      <c r="C473" t="s">
        <v>3234</v>
      </c>
      <c r="D473" t="s">
        <v>3235</v>
      </c>
      <c r="E473" t="s">
        <v>15</v>
      </c>
      <c r="F473" t="s">
        <v>3715</v>
      </c>
      <c r="G473" t="s">
        <v>3236</v>
      </c>
    </row>
    <row r="474" spans="1:7" x14ac:dyDescent="0.35">
      <c r="A474" t="s">
        <v>3300</v>
      </c>
      <c r="B474" t="s">
        <v>3301</v>
      </c>
      <c r="C474" t="s">
        <v>3302</v>
      </c>
      <c r="D474" t="s">
        <v>3303</v>
      </c>
      <c r="E474" t="s">
        <v>15</v>
      </c>
      <c r="F474" t="s">
        <v>3304</v>
      </c>
      <c r="G474" t="s">
        <v>3305</v>
      </c>
    </row>
    <row r="475" spans="1:7" x14ac:dyDescent="0.35">
      <c r="A475" t="s">
        <v>2633</v>
      </c>
      <c r="B475" t="s">
        <v>2634</v>
      </c>
      <c r="C475" t="s">
        <v>2635</v>
      </c>
      <c r="D475" t="s">
        <v>2636</v>
      </c>
      <c r="E475" t="s">
        <v>15</v>
      </c>
      <c r="F475" t="s">
        <v>3715</v>
      </c>
      <c r="G475" t="s">
        <v>2637</v>
      </c>
    </row>
    <row r="476" spans="1:7" x14ac:dyDescent="0.35">
      <c r="A476" t="s">
        <v>1464</v>
      </c>
      <c r="B476" t="s">
        <v>1465</v>
      </c>
      <c r="C476" t="s">
        <v>1466</v>
      </c>
      <c r="D476" t="s">
        <v>1467</v>
      </c>
      <c r="E476" t="s">
        <v>15</v>
      </c>
      <c r="F476" t="s">
        <v>1468</v>
      </c>
      <c r="G476" t="s">
        <v>1469</v>
      </c>
    </row>
    <row r="477" spans="1:7" x14ac:dyDescent="0.35">
      <c r="A477" t="s">
        <v>2303</v>
      </c>
      <c r="B477" t="s">
        <v>2304</v>
      </c>
      <c r="C477" t="s">
        <v>2305</v>
      </c>
      <c r="D477" t="s">
        <v>2306</v>
      </c>
      <c r="E477" t="s">
        <v>26</v>
      </c>
      <c r="F477" t="s">
        <v>1154</v>
      </c>
      <c r="G477" t="s">
        <v>2307</v>
      </c>
    </row>
    <row r="478" spans="1:7" x14ac:dyDescent="0.35">
      <c r="A478" t="s">
        <v>1528</v>
      </c>
      <c r="B478" t="s">
        <v>1529</v>
      </c>
      <c r="C478" t="s">
        <v>1530</v>
      </c>
      <c r="D478" t="s">
        <v>1531</v>
      </c>
      <c r="E478" t="s">
        <v>15</v>
      </c>
      <c r="F478" t="s">
        <v>3715</v>
      </c>
      <c r="G478" t="s">
        <v>1532</v>
      </c>
    </row>
    <row r="479" spans="1:7" x14ac:dyDescent="0.35">
      <c r="A479" t="s">
        <v>1149</v>
      </c>
      <c r="B479" t="s">
        <v>1150</v>
      </c>
      <c r="C479" t="s">
        <v>1151</v>
      </c>
      <c r="D479" t="s">
        <v>1152</v>
      </c>
      <c r="E479" t="s">
        <v>15</v>
      </c>
      <c r="F479" t="s">
        <v>3715</v>
      </c>
      <c r="G479" t="s">
        <v>1153</v>
      </c>
    </row>
    <row r="480" spans="1:7" x14ac:dyDescent="0.35">
      <c r="A480" t="s">
        <v>2989</v>
      </c>
      <c r="B480" t="s">
        <v>2990</v>
      </c>
      <c r="C480" t="s">
        <v>2991</v>
      </c>
      <c r="D480" t="s">
        <v>2992</v>
      </c>
      <c r="E480" t="s">
        <v>15</v>
      </c>
      <c r="F480" t="s">
        <v>2993</v>
      </c>
      <c r="G480" t="s">
        <v>2994</v>
      </c>
    </row>
    <row r="481" spans="1:7" x14ac:dyDescent="0.35">
      <c r="A481" t="s">
        <v>2762</v>
      </c>
      <c r="B481" t="s">
        <v>2763</v>
      </c>
      <c r="C481" t="s">
        <v>2764</v>
      </c>
      <c r="D481" t="s">
        <v>2765</v>
      </c>
      <c r="E481" t="s">
        <v>15</v>
      </c>
      <c r="F481" t="s">
        <v>3715</v>
      </c>
      <c r="G481" t="s">
        <v>2766</v>
      </c>
    </row>
    <row r="482" spans="1:7" x14ac:dyDescent="0.35">
      <c r="A482" t="s">
        <v>3155</v>
      </c>
      <c r="B482" t="s">
        <v>3156</v>
      </c>
      <c r="C482" t="s">
        <v>3157</v>
      </c>
      <c r="D482" t="s">
        <v>3158</v>
      </c>
      <c r="E482" t="s">
        <v>15</v>
      </c>
      <c r="F482" t="s">
        <v>3715</v>
      </c>
      <c r="G482" t="s">
        <v>3159</v>
      </c>
    </row>
    <row r="483" spans="1:7" x14ac:dyDescent="0.35">
      <c r="A483" t="s">
        <v>1165</v>
      </c>
      <c r="B483" t="s">
        <v>1166</v>
      </c>
      <c r="C483" t="s">
        <v>1167</v>
      </c>
      <c r="D483" t="s">
        <v>1168</v>
      </c>
      <c r="E483" t="s">
        <v>15</v>
      </c>
      <c r="F483" t="s">
        <v>1169</v>
      </c>
      <c r="G483" t="s">
        <v>1170</v>
      </c>
    </row>
    <row r="484" spans="1:7" x14ac:dyDescent="0.35">
      <c r="A484" t="s">
        <v>3384</v>
      </c>
      <c r="B484" t="s">
        <v>3385</v>
      </c>
      <c r="C484" t="s">
        <v>3386</v>
      </c>
      <c r="D484" t="s">
        <v>3387</v>
      </c>
      <c r="E484" t="s">
        <v>26</v>
      </c>
      <c r="F484" t="s">
        <v>27</v>
      </c>
      <c r="G484" t="s">
        <v>3388</v>
      </c>
    </row>
    <row r="485" spans="1:7" x14ac:dyDescent="0.35">
      <c r="A485" t="s">
        <v>3123</v>
      </c>
      <c r="B485" t="s">
        <v>3124</v>
      </c>
      <c r="C485" t="s">
        <v>3125</v>
      </c>
      <c r="D485" t="s">
        <v>3126</v>
      </c>
      <c r="E485" t="s">
        <v>15</v>
      </c>
      <c r="F485" t="s">
        <v>3715</v>
      </c>
      <c r="G485" t="s">
        <v>3127</v>
      </c>
    </row>
    <row r="486" spans="1:7" x14ac:dyDescent="0.35">
      <c r="A486" t="s">
        <v>1407</v>
      </c>
      <c r="B486" t="s">
        <v>1408</v>
      </c>
      <c r="C486" t="s">
        <v>1409</v>
      </c>
      <c r="D486" t="s">
        <v>1410</v>
      </c>
      <c r="E486" t="s">
        <v>15</v>
      </c>
      <c r="F486" t="s">
        <v>1411</v>
      </c>
      <c r="G486" t="s">
        <v>1412</v>
      </c>
    </row>
    <row r="487" spans="1:7" x14ac:dyDescent="0.35">
      <c r="A487" t="s">
        <v>2721</v>
      </c>
      <c r="B487" t="s">
        <v>2722</v>
      </c>
      <c r="C487" t="s">
        <v>2723</v>
      </c>
      <c r="D487" t="s">
        <v>2720</v>
      </c>
      <c r="E487" t="s">
        <v>15</v>
      </c>
      <c r="F487" t="s">
        <v>2724</v>
      </c>
      <c r="G487" t="s">
        <v>2725</v>
      </c>
    </row>
    <row r="488" spans="1:7" x14ac:dyDescent="0.35">
      <c r="A488" t="s">
        <v>1032</v>
      </c>
      <c r="B488" t="s">
        <v>1033</v>
      </c>
      <c r="C488" t="s">
        <v>1034</v>
      </c>
      <c r="D488" t="s">
        <v>1035</v>
      </c>
      <c r="E488" t="s">
        <v>15</v>
      </c>
      <c r="F488" t="s">
        <v>3715</v>
      </c>
      <c r="G488" t="s">
        <v>1036</v>
      </c>
    </row>
    <row r="489" spans="1:7" x14ac:dyDescent="0.35">
      <c r="A489" t="s">
        <v>2047</v>
      </c>
      <c r="B489" t="s">
        <v>2048</v>
      </c>
      <c r="C489" t="s">
        <v>2049</v>
      </c>
      <c r="D489" t="s">
        <v>2050</v>
      </c>
      <c r="E489" t="s">
        <v>15</v>
      </c>
      <c r="F489" t="s">
        <v>3715</v>
      </c>
      <c r="G489" t="s">
        <v>2051</v>
      </c>
    </row>
    <row r="490" spans="1:7" x14ac:dyDescent="0.35">
      <c r="A490" t="s">
        <v>3108</v>
      </c>
      <c r="B490" t="s">
        <v>3109</v>
      </c>
      <c r="C490" t="s">
        <v>3110</v>
      </c>
      <c r="D490" t="s">
        <v>3111</v>
      </c>
      <c r="E490" t="s">
        <v>15</v>
      </c>
      <c r="F490" t="s">
        <v>3715</v>
      </c>
      <c r="G490" t="s">
        <v>3112</v>
      </c>
    </row>
    <row r="491" spans="1:7" x14ac:dyDescent="0.35">
      <c r="A491" t="s">
        <v>1900</v>
      </c>
      <c r="B491" t="s">
        <v>1901</v>
      </c>
      <c r="C491" t="s">
        <v>1902</v>
      </c>
      <c r="D491" t="s">
        <v>1903</v>
      </c>
      <c r="E491" t="s">
        <v>49</v>
      </c>
      <c r="F491" t="s">
        <v>1904</v>
      </c>
      <c r="G491" t="s">
        <v>1905</v>
      </c>
    </row>
    <row r="492" spans="1:7" x14ac:dyDescent="0.35">
      <c r="A492" t="s">
        <v>3374</v>
      </c>
      <c r="B492" t="s">
        <v>3375</v>
      </c>
      <c r="C492" t="s">
        <v>3376</v>
      </c>
      <c r="D492" t="s">
        <v>3377</v>
      </c>
      <c r="E492" t="s">
        <v>15</v>
      </c>
      <c r="F492" t="s">
        <v>3715</v>
      </c>
      <c r="G492" t="s">
        <v>3378</v>
      </c>
    </row>
    <row r="493" spans="1:7" x14ac:dyDescent="0.35">
      <c r="A493" t="s">
        <v>1814</v>
      </c>
      <c r="B493" t="s">
        <v>1815</v>
      </c>
      <c r="C493" t="s">
        <v>1816</v>
      </c>
      <c r="D493" t="s">
        <v>1817</v>
      </c>
      <c r="E493" t="s">
        <v>15</v>
      </c>
      <c r="F493" t="s">
        <v>1818</v>
      </c>
      <c r="G493" t="s">
        <v>1819</v>
      </c>
    </row>
    <row r="494" spans="1:7" x14ac:dyDescent="0.35">
      <c r="A494" t="s">
        <v>2338</v>
      </c>
      <c r="B494" t="s">
        <v>2339</v>
      </c>
      <c r="C494" t="s">
        <v>2340</v>
      </c>
      <c r="D494" t="s">
        <v>2341</v>
      </c>
      <c r="E494" t="s">
        <v>15</v>
      </c>
      <c r="F494" t="s">
        <v>2342</v>
      </c>
      <c r="G494" t="s">
        <v>2343</v>
      </c>
    </row>
    <row r="495" spans="1:7" x14ac:dyDescent="0.35">
      <c r="A495" t="s">
        <v>1384</v>
      </c>
      <c r="B495" t="s">
        <v>1385</v>
      </c>
      <c r="C495" t="s">
        <v>1386</v>
      </c>
      <c r="D495" t="s">
        <v>1387</v>
      </c>
      <c r="E495" t="s">
        <v>15</v>
      </c>
      <c r="F495" t="s">
        <v>3715</v>
      </c>
      <c r="G495" t="s">
        <v>1388</v>
      </c>
    </row>
    <row r="496" spans="1:7" x14ac:dyDescent="0.35">
      <c r="A496" t="s">
        <v>2643</v>
      </c>
      <c r="B496" t="s">
        <v>2644</v>
      </c>
      <c r="C496" t="s">
        <v>2645</v>
      </c>
      <c r="D496" t="s">
        <v>2646</v>
      </c>
      <c r="E496" t="s">
        <v>15</v>
      </c>
      <c r="F496" t="s">
        <v>2647</v>
      </c>
      <c r="G496" t="s">
        <v>2648</v>
      </c>
    </row>
    <row r="497" spans="1:7" x14ac:dyDescent="0.35">
      <c r="A497" t="s">
        <v>269</v>
      </c>
      <c r="B497" t="s">
        <v>270</v>
      </c>
      <c r="C497" t="s">
        <v>271</v>
      </c>
      <c r="D497" t="s">
        <v>272</v>
      </c>
      <c r="E497" t="s">
        <v>15</v>
      </c>
      <c r="F497" t="s">
        <v>3715</v>
      </c>
      <c r="G497" t="s">
        <v>273</v>
      </c>
    </row>
    <row r="498" spans="1:7" x14ac:dyDescent="0.35">
      <c r="A498" t="s">
        <v>1539</v>
      </c>
      <c r="B498" t="s">
        <v>1540</v>
      </c>
      <c r="C498" t="s">
        <v>1541</v>
      </c>
      <c r="D498" t="s">
        <v>1542</v>
      </c>
      <c r="E498" t="s">
        <v>15</v>
      </c>
      <c r="F498" t="s">
        <v>3715</v>
      </c>
      <c r="G498" t="s">
        <v>1543</v>
      </c>
    </row>
    <row r="499" spans="1:7" x14ac:dyDescent="0.35">
      <c r="A499" t="s">
        <v>2957</v>
      </c>
      <c r="B499" t="s">
        <v>2958</v>
      </c>
      <c r="C499" t="s">
        <v>2959</v>
      </c>
      <c r="D499" t="s">
        <v>2960</v>
      </c>
      <c r="E499" t="s">
        <v>15</v>
      </c>
      <c r="F499" t="s">
        <v>3715</v>
      </c>
      <c r="G499" t="s">
        <v>2961</v>
      </c>
    </row>
    <row r="500" spans="1:7" x14ac:dyDescent="0.35">
      <c r="A500" t="s">
        <v>3484</v>
      </c>
      <c r="B500" t="s">
        <v>3485</v>
      </c>
      <c r="C500" t="s">
        <v>3486</v>
      </c>
      <c r="D500" t="s">
        <v>3487</v>
      </c>
      <c r="E500" t="s">
        <v>15</v>
      </c>
      <c r="F500" t="s">
        <v>3715</v>
      </c>
      <c r="G500" t="s">
        <v>3488</v>
      </c>
    </row>
    <row r="501" spans="1:7" x14ac:dyDescent="0.35">
      <c r="A501" t="s">
        <v>969</v>
      </c>
      <c r="B501" t="s">
        <v>970</v>
      </c>
      <c r="C501" t="s">
        <v>971</v>
      </c>
      <c r="D501" t="s">
        <v>972</v>
      </c>
      <c r="E501" t="s">
        <v>26</v>
      </c>
      <c r="F501" t="s">
        <v>27</v>
      </c>
      <c r="G501" t="s">
        <v>973</v>
      </c>
    </row>
    <row r="502" spans="1:7" x14ac:dyDescent="0.35">
      <c r="A502" t="s">
        <v>2638</v>
      </c>
      <c r="B502" t="s">
        <v>2639</v>
      </c>
      <c r="C502" t="s">
        <v>2640</v>
      </c>
      <c r="D502" t="s">
        <v>2641</v>
      </c>
      <c r="E502" t="s">
        <v>26</v>
      </c>
      <c r="F502" t="s">
        <v>1154</v>
      </c>
      <c r="G502" t="s">
        <v>2642</v>
      </c>
    </row>
    <row r="503" spans="1:7" x14ac:dyDescent="0.35">
      <c r="A503" t="s">
        <v>786</v>
      </c>
      <c r="B503" t="s">
        <v>787</v>
      </c>
      <c r="C503" t="s">
        <v>788</v>
      </c>
      <c r="D503" t="s">
        <v>789</v>
      </c>
      <c r="E503" t="s">
        <v>26</v>
      </c>
      <c r="F503" t="s">
        <v>790</v>
      </c>
      <c r="G503" t="s">
        <v>791</v>
      </c>
    </row>
    <row r="504" spans="1:7" x14ac:dyDescent="0.35">
      <c r="A504" t="s">
        <v>2011</v>
      </c>
      <c r="B504" t="s">
        <v>2012</v>
      </c>
      <c r="C504" t="s">
        <v>2013</v>
      </c>
      <c r="D504" t="s">
        <v>2014</v>
      </c>
      <c r="E504" t="s">
        <v>15</v>
      </c>
      <c r="F504" t="s">
        <v>2015</v>
      </c>
      <c r="G504" t="s">
        <v>2016</v>
      </c>
    </row>
    <row r="505" spans="1:7" x14ac:dyDescent="0.35">
      <c r="A505" t="s">
        <v>702</v>
      </c>
      <c r="B505" t="s">
        <v>703</v>
      </c>
      <c r="C505" t="s">
        <v>704</v>
      </c>
      <c r="D505" t="s">
        <v>705</v>
      </c>
      <c r="E505" t="s">
        <v>15</v>
      </c>
      <c r="F505" t="s">
        <v>706</v>
      </c>
      <c r="G505" t="s">
        <v>707</v>
      </c>
    </row>
    <row r="506" spans="1:7" x14ac:dyDescent="0.35">
      <c r="A506" t="s">
        <v>1938</v>
      </c>
      <c r="B506" t="s">
        <v>1939</v>
      </c>
      <c r="C506" t="s">
        <v>1940</v>
      </c>
      <c r="D506" t="s">
        <v>1916</v>
      </c>
      <c r="E506" t="s">
        <v>15</v>
      </c>
      <c r="F506" t="s">
        <v>1941</v>
      </c>
      <c r="G506" t="s">
        <v>1942</v>
      </c>
    </row>
    <row r="507" spans="1:7" x14ac:dyDescent="0.35">
      <c r="A507" t="s">
        <v>1619</v>
      </c>
      <c r="B507" t="s">
        <v>1620</v>
      </c>
      <c r="C507" t="s">
        <v>1621</v>
      </c>
      <c r="D507" t="s">
        <v>1611</v>
      </c>
      <c r="E507" t="s">
        <v>15</v>
      </c>
      <c r="F507" t="s">
        <v>1622</v>
      </c>
      <c r="G507" t="s">
        <v>1623</v>
      </c>
    </row>
    <row r="508" spans="1:7" x14ac:dyDescent="0.35">
      <c r="A508" t="s">
        <v>1666</v>
      </c>
      <c r="B508" t="s">
        <v>1667</v>
      </c>
      <c r="C508" t="s">
        <v>1668</v>
      </c>
      <c r="D508" t="s">
        <v>1669</v>
      </c>
      <c r="E508" t="s">
        <v>15</v>
      </c>
      <c r="F508" t="s">
        <v>1670</v>
      </c>
      <c r="G508" t="s">
        <v>1671</v>
      </c>
    </row>
    <row r="509" spans="1:7" x14ac:dyDescent="0.35">
      <c r="A509" t="s">
        <v>483</v>
      </c>
      <c r="B509" t="s">
        <v>484</v>
      </c>
      <c r="C509" t="s">
        <v>485</v>
      </c>
      <c r="D509" t="s">
        <v>486</v>
      </c>
      <c r="E509" t="s">
        <v>15</v>
      </c>
      <c r="F509" t="s">
        <v>3715</v>
      </c>
      <c r="G509" t="s">
        <v>487</v>
      </c>
    </row>
    <row r="510" spans="1:7" x14ac:dyDescent="0.35">
      <c r="A510" t="s">
        <v>850</v>
      </c>
      <c r="B510" t="s">
        <v>851</v>
      </c>
      <c r="C510" t="s">
        <v>852</v>
      </c>
      <c r="D510" t="s">
        <v>853</v>
      </c>
      <c r="E510" t="s">
        <v>15</v>
      </c>
      <c r="F510" t="s">
        <v>3715</v>
      </c>
      <c r="G510" t="s">
        <v>854</v>
      </c>
    </row>
    <row r="511" spans="1:7" x14ac:dyDescent="0.35">
      <c r="A511" t="s">
        <v>918</v>
      </c>
      <c r="B511" t="s">
        <v>919</v>
      </c>
      <c r="C511" t="s">
        <v>920</v>
      </c>
      <c r="D511" t="s">
        <v>144</v>
      </c>
      <c r="E511" t="s">
        <v>15</v>
      </c>
      <c r="F511" t="s">
        <v>921</v>
      </c>
      <c r="G511" t="s">
        <v>922</v>
      </c>
    </row>
    <row r="512" spans="1:7" x14ac:dyDescent="0.35">
      <c r="A512" t="s">
        <v>1573</v>
      </c>
      <c r="B512" t="s">
        <v>1574</v>
      </c>
      <c r="C512" t="s">
        <v>1575</v>
      </c>
      <c r="D512" t="s">
        <v>1576</v>
      </c>
      <c r="E512" t="s">
        <v>15</v>
      </c>
      <c r="F512" t="s">
        <v>3715</v>
      </c>
      <c r="G512" t="s">
        <v>1577</v>
      </c>
    </row>
    <row r="513" spans="1:7" x14ac:dyDescent="0.35">
      <c r="A513" t="s">
        <v>151</v>
      </c>
      <c r="B513" t="s">
        <v>152</v>
      </c>
      <c r="C513" t="s">
        <v>153</v>
      </c>
      <c r="D513" t="s">
        <v>154</v>
      </c>
      <c r="E513" t="s">
        <v>15</v>
      </c>
      <c r="F513" t="s">
        <v>3715</v>
      </c>
      <c r="G513" t="s">
        <v>155</v>
      </c>
    </row>
    <row r="514" spans="1:7" x14ac:dyDescent="0.35">
      <c r="A514" t="s">
        <v>3118</v>
      </c>
      <c r="B514" t="s">
        <v>3119</v>
      </c>
      <c r="C514" t="s">
        <v>3120</v>
      </c>
      <c r="D514" t="s">
        <v>3121</v>
      </c>
      <c r="E514" t="s">
        <v>26</v>
      </c>
      <c r="F514" t="s">
        <v>790</v>
      </c>
      <c r="G514" t="s">
        <v>3122</v>
      </c>
    </row>
    <row r="515" spans="1:7" x14ac:dyDescent="0.35">
      <c r="A515" t="s">
        <v>2545</v>
      </c>
      <c r="B515" t="s">
        <v>2546</v>
      </c>
      <c r="C515" t="s">
        <v>2547</v>
      </c>
      <c r="D515" t="s">
        <v>2548</v>
      </c>
      <c r="E515" t="s">
        <v>15</v>
      </c>
      <c r="F515" t="s">
        <v>3715</v>
      </c>
      <c r="G515" t="s">
        <v>2549</v>
      </c>
    </row>
    <row r="516" spans="1:7" x14ac:dyDescent="0.35">
      <c r="A516" t="s">
        <v>829</v>
      </c>
      <c r="B516" t="s">
        <v>830</v>
      </c>
      <c r="C516" t="s">
        <v>831</v>
      </c>
      <c r="D516" t="s">
        <v>832</v>
      </c>
      <c r="E516" t="s">
        <v>15</v>
      </c>
      <c r="F516" t="s">
        <v>3715</v>
      </c>
      <c r="G516" t="s">
        <v>833</v>
      </c>
    </row>
    <row r="517" spans="1:7" x14ac:dyDescent="0.35">
      <c r="A517" t="s">
        <v>540</v>
      </c>
      <c r="B517" t="s">
        <v>541</v>
      </c>
      <c r="C517" t="s">
        <v>542</v>
      </c>
      <c r="D517" t="s">
        <v>543</v>
      </c>
      <c r="E517" t="s">
        <v>15</v>
      </c>
      <c r="F517" t="s">
        <v>3715</v>
      </c>
      <c r="G517" t="s">
        <v>544</v>
      </c>
    </row>
    <row r="518" spans="1:7" x14ac:dyDescent="0.35">
      <c r="A518" t="s">
        <v>145</v>
      </c>
      <c r="B518" t="s">
        <v>146</v>
      </c>
      <c r="C518" t="s">
        <v>147</v>
      </c>
      <c r="D518" t="s">
        <v>148</v>
      </c>
      <c r="E518" t="s">
        <v>15</v>
      </c>
      <c r="F518" t="s">
        <v>149</v>
      </c>
      <c r="G518" t="s">
        <v>150</v>
      </c>
    </row>
    <row r="519" spans="1:7" x14ac:dyDescent="0.35">
      <c r="A519" t="s">
        <v>3011</v>
      </c>
      <c r="B519" t="s">
        <v>3012</v>
      </c>
      <c r="C519" t="s">
        <v>3013</v>
      </c>
      <c r="D519" t="s">
        <v>3014</v>
      </c>
      <c r="E519" t="s">
        <v>15</v>
      </c>
      <c r="F519" t="s">
        <v>3715</v>
      </c>
      <c r="G519" t="s">
        <v>3015</v>
      </c>
    </row>
    <row r="520" spans="1:7" x14ac:dyDescent="0.35">
      <c r="A520" t="s">
        <v>3262</v>
      </c>
      <c r="B520" t="s">
        <v>3263</v>
      </c>
      <c r="C520" t="s">
        <v>3264</v>
      </c>
      <c r="D520" t="s">
        <v>3265</v>
      </c>
      <c r="E520" t="s">
        <v>15</v>
      </c>
      <c r="F520" t="s">
        <v>3715</v>
      </c>
      <c r="G520" t="s">
        <v>3266</v>
      </c>
    </row>
    <row r="521" spans="1:7" x14ac:dyDescent="0.35">
      <c r="A521" t="s">
        <v>321</v>
      </c>
      <c r="B521" t="s">
        <v>322</v>
      </c>
      <c r="C521" t="s">
        <v>323</v>
      </c>
      <c r="D521" t="s">
        <v>324</v>
      </c>
      <c r="E521" t="s">
        <v>15</v>
      </c>
      <c r="F521" t="s">
        <v>3715</v>
      </c>
      <c r="G521" t="s">
        <v>325</v>
      </c>
    </row>
    <row r="522" spans="1:7" x14ac:dyDescent="0.35">
      <c r="A522" t="s">
        <v>1275</v>
      </c>
      <c r="B522" t="s">
        <v>1276</v>
      </c>
      <c r="C522" t="s">
        <v>1277</v>
      </c>
      <c r="D522" t="s">
        <v>1278</v>
      </c>
      <c r="E522" t="s">
        <v>26</v>
      </c>
      <c r="F522" t="s">
        <v>1279</v>
      </c>
      <c r="G522" t="s">
        <v>1280</v>
      </c>
    </row>
    <row r="523" spans="1:7" x14ac:dyDescent="0.35">
      <c r="A523" t="s">
        <v>3242</v>
      </c>
      <c r="B523" t="s">
        <v>3243</v>
      </c>
      <c r="C523" t="s">
        <v>3244</v>
      </c>
      <c r="D523" t="s">
        <v>3245</v>
      </c>
      <c r="E523" t="s">
        <v>15</v>
      </c>
      <c r="F523" t="s">
        <v>3715</v>
      </c>
      <c r="G523" t="s">
        <v>3246</v>
      </c>
    </row>
    <row r="524" spans="1:7" x14ac:dyDescent="0.35">
      <c r="A524" t="s">
        <v>1249</v>
      </c>
      <c r="B524" t="s">
        <v>1250</v>
      </c>
      <c r="C524" t="s">
        <v>1251</v>
      </c>
      <c r="D524" t="s">
        <v>1181</v>
      </c>
      <c r="E524" t="s">
        <v>15</v>
      </c>
      <c r="F524" t="s">
        <v>1252</v>
      </c>
      <c r="G524" t="s">
        <v>1253</v>
      </c>
    </row>
    <row r="525" spans="1:7" x14ac:dyDescent="0.35">
      <c r="A525" t="s">
        <v>1363</v>
      </c>
      <c r="B525" t="s">
        <v>1364</v>
      </c>
      <c r="C525" t="s">
        <v>1365</v>
      </c>
      <c r="D525" t="s">
        <v>1366</v>
      </c>
      <c r="E525" t="s">
        <v>15</v>
      </c>
      <c r="F525" t="s">
        <v>3715</v>
      </c>
      <c r="G525" t="s">
        <v>1367</v>
      </c>
    </row>
    <row r="526" spans="1:7" x14ac:dyDescent="0.35">
      <c r="A526" t="s">
        <v>1561</v>
      </c>
      <c r="B526" t="s">
        <v>1562</v>
      </c>
      <c r="C526" t="s">
        <v>1563</v>
      </c>
      <c r="D526" t="s">
        <v>1564</v>
      </c>
      <c r="E526" t="s">
        <v>15</v>
      </c>
      <c r="F526" t="s">
        <v>1565</v>
      </c>
      <c r="G526" t="s">
        <v>1566</v>
      </c>
    </row>
    <row r="527" spans="1:7" x14ac:dyDescent="0.35">
      <c r="A527" t="s">
        <v>3578</v>
      </c>
      <c r="B527" t="s">
        <v>3579</v>
      </c>
      <c r="C527" t="s">
        <v>3580</v>
      </c>
      <c r="D527" t="s">
        <v>3581</v>
      </c>
      <c r="E527" t="s">
        <v>15</v>
      </c>
      <c r="F527" t="s">
        <v>3715</v>
      </c>
      <c r="G527" t="s">
        <v>3582</v>
      </c>
    </row>
    <row r="528" spans="1:7" x14ac:dyDescent="0.35">
      <c r="A528" t="s">
        <v>1103</v>
      </c>
      <c r="B528" t="s">
        <v>1104</v>
      </c>
      <c r="C528" t="s">
        <v>1105</v>
      </c>
      <c r="D528" t="s">
        <v>1106</v>
      </c>
      <c r="E528" t="s">
        <v>15</v>
      </c>
      <c r="F528" t="s">
        <v>1107</v>
      </c>
      <c r="G528" t="s">
        <v>1108</v>
      </c>
    </row>
    <row r="529" spans="1:7" x14ac:dyDescent="0.35">
      <c r="A529" t="s">
        <v>306</v>
      </c>
      <c r="B529" t="s">
        <v>307</v>
      </c>
      <c r="C529" t="s">
        <v>308</v>
      </c>
      <c r="D529" t="s">
        <v>309</v>
      </c>
      <c r="E529" t="s">
        <v>15</v>
      </c>
      <c r="F529" t="s">
        <v>3715</v>
      </c>
      <c r="G529" t="s">
        <v>310</v>
      </c>
    </row>
    <row r="530" spans="1:7" x14ac:dyDescent="0.35">
      <c r="A530" t="s">
        <v>2442</v>
      </c>
      <c r="B530" t="s">
        <v>2443</v>
      </c>
      <c r="C530" t="s">
        <v>2444</v>
      </c>
      <c r="D530" t="s">
        <v>2445</v>
      </c>
      <c r="E530" t="s">
        <v>15</v>
      </c>
      <c r="F530" t="s">
        <v>3715</v>
      </c>
      <c r="G530" t="s">
        <v>2446</v>
      </c>
    </row>
    <row r="531" spans="1:7" x14ac:dyDescent="0.35">
      <c r="A531" t="s">
        <v>1645</v>
      </c>
      <c r="B531" t="s">
        <v>1646</v>
      </c>
      <c r="C531" t="s">
        <v>1647</v>
      </c>
      <c r="D531" t="s">
        <v>1644</v>
      </c>
      <c r="E531" t="s">
        <v>96</v>
      </c>
      <c r="F531" t="s">
        <v>1648</v>
      </c>
      <c r="G531" t="s">
        <v>1649</v>
      </c>
    </row>
    <row r="532" spans="1:7" x14ac:dyDescent="0.35">
      <c r="A532" t="s">
        <v>675</v>
      </c>
      <c r="B532" t="s">
        <v>676</v>
      </c>
      <c r="C532" t="s">
        <v>677</v>
      </c>
      <c r="D532" t="s">
        <v>674</v>
      </c>
      <c r="E532" t="s">
        <v>15</v>
      </c>
      <c r="F532" t="s">
        <v>678</v>
      </c>
      <c r="G532" t="s">
        <v>679</v>
      </c>
    </row>
    <row r="533" spans="1:7" x14ac:dyDescent="0.35">
      <c r="A533" t="s">
        <v>3129</v>
      </c>
      <c r="B533" t="s">
        <v>3130</v>
      </c>
      <c r="C533" t="s">
        <v>3131</v>
      </c>
      <c r="D533" t="s">
        <v>3128</v>
      </c>
      <c r="E533" t="s">
        <v>49</v>
      </c>
      <c r="F533" t="s">
        <v>3132</v>
      </c>
      <c r="G533" t="s">
        <v>3133</v>
      </c>
    </row>
    <row r="534" spans="1:7" x14ac:dyDescent="0.35">
      <c r="A534" t="s">
        <v>1845</v>
      </c>
      <c r="B534" t="s">
        <v>1846</v>
      </c>
      <c r="C534" t="s">
        <v>1847</v>
      </c>
      <c r="D534" t="s">
        <v>1848</v>
      </c>
      <c r="E534" t="s">
        <v>15</v>
      </c>
      <c r="F534" t="s">
        <v>1849</v>
      </c>
      <c r="G534" t="s">
        <v>1850</v>
      </c>
    </row>
    <row r="535" spans="1:7" x14ac:dyDescent="0.35">
      <c r="A535" t="s">
        <v>2905</v>
      </c>
      <c r="B535" t="s">
        <v>2906</v>
      </c>
      <c r="C535" t="s">
        <v>2907</v>
      </c>
      <c r="D535" t="s">
        <v>2908</v>
      </c>
      <c r="E535" t="s">
        <v>15</v>
      </c>
      <c r="F535" t="s">
        <v>3715</v>
      </c>
      <c r="G535" t="s">
        <v>2909</v>
      </c>
    </row>
    <row r="536" spans="1:7" x14ac:dyDescent="0.35">
      <c r="A536" t="s">
        <v>1949</v>
      </c>
      <c r="B536" t="s">
        <v>1950</v>
      </c>
      <c r="C536" t="s">
        <v>1951</v>
      </c>
      <c r="D536" t="s">
        <v>1741</v>
      </c>
      <c r="E536" t="s">
        <v>15</v>
      </c>
      <c r="F536" t="s">
        <v>1952</v>
      </c>
      <c r="G536" t="s">
        <v>1953</v>
      </c>
    </row>
    <row r="537" spans="1:7" x14ac:dyDescent="0.35">
      <c r="A537" t="s">
        <v>213</v>
      </c>
      <c r="B537" t="s">
        <v>214</v>
      </c>
      <c r="C537" t="s">
        <v>215</v>
      </c>
      <c r="D537" t="s">
        <v>216</v>
      </c>
      <c r="E537" t="s">
        <v>15</v>
      </c>
      <c r="F537" t="s">
        <v>217</v>
      </c>
      <c r="G537" t="s">
        <v>218</v>
      </c>
    </row>
    <row r="538" spans="1:7" x14ac:dyDescent="0.35">
      <c r="A538" t="s">
        <v>1496</v>
      </c>
      <c r="B538" t="s">
        <v>1497</v>
      </c>
      <c r="C538" t="s">
        <v>1498</v>
      </c>
      <c r="D538" t="s">
        <v>1499</v>
      </c>
      <c r="E538" t="s">
        <v>15</v>
      </c>
      <c r="F538" t="s">
        <v>1500</v>
      </c>
      <c r="G538" t="s">
        <v>1501</v>
      </c>
    </row>
    <row r="539" spans="1:7" x14ac:dyDescent="0.35">
      <c r="A539" t="s">
        <v>1160</v>
      </c>
      <c r="B539" t="s">
        <v>1161</v>
      </c>
      <c r="C539" t="s">
        <v>1162</v>
      </c>
      <c r="D539" t="s">
        <v>1163</v>
      </c>
      <c r="E539" t="s">
        <v>15</v>
      </c>
      <c r="F539" t="s">
        <v>3715</v>
      </c>
      <c r="G539" t="s">
        <v>1164</v>
      </c>
    </row>
    <row r="540" spans="1:7" x14ac:dyDescent="0.35">
      <c r="A540" t="s">
        <v>612</v>
      </c>
      <c r="B540" t="s">
        <v>613</v>
      </c>
      <c r="C540" t="s">
        <v>614</v>
      </c>
      <c r="D540" t="s">
        <v>615</v>
      </c>
      <c r="E540" t="s">
        <v>15</v>
      </c>
      <c r="F540" t="s">
        <v>616</v>
      </c>
      <c r="G540" t="s">
        <v>617</v>
      </c>
    </row>
    <row r="541" spans="1:7" x14ac:dyDescent="0.35">
      <c r="A541" t="s">
        <v>734</v>
      </c>
      <c r="B541" t="s">
        <v>735</v>
      </c>
      <c r="C541" t="s">
        <v>736</v>
      </c>
      <c r="D541" t="s">
        <v>737</v>
      </c>
      <c r="E541" t="s">
        <v>15</v>
      </c>
      <c r="F541" t="s">
        <v>3715</v>
      </c>
      <c r="G541" t="s">
        <v>738</v>
      </c>
    </row>
    <row r="542" spans="1:7" x14ac:dyDescent="0.35">
      <c r="A542" t="s">
        <v>1878</v>
      </c>
      <c r="B542" t="s">
        <v>1879</v>
      </c>
      <c r="C542" t="s">
        <v>1880</v>
      </c>
      <c r="D542" t="s">
        <v>1881</v>
      </c>
      <c r="E542" t="s">
        <v>15</v>
      </c>
      <c r="F542" t="s">
        <v>3715</v>
      </c>
      <c r="G542" t="s">
        <v>1882</v>
      </c>
    </row>
    <row r="543" spans="1:7" x14ac:dyDescent="0.35">
      <c r="A543" t="s">
        <v>535</v>
      </c>
      <c r="B543" t="s">
        <v>536</v>
      </c>
      <c r="C543" t="s">
        <v>537</v>
      </c>
      <c r="D543" t="s">
        <v>538</v>
      </c>
      <c r="E543" t="s">
        <v>15</v>
      </c>
      <c r="F543" t="s">
        <v>3715</v>
      </c>
      <c r="G543" t="s">
        <v>539</v>
      </c>
    </row>
    <row r="544" spans="1:7" x14ac:dyDescent="0.35">
      <c r="A544" t="s">
        <v>1218</v>
      </c>
      <c r="B544" t="s">
        <v>1219</v>
      </c>
      <c r="C544" t="s">
        <v>1220</v>
      </c>
      <c r="D544" t="s">
        <v>1221</v>
      </c>
      <c r="E544" t="s">
        <v>15</v>
      </c>
      <c r="F544" t="s">
        <v>3715</v>
      </c>
      <c r="G544" t="s">
        <v>1222</v>
      </c>
    </row>
    <row r="545" spans="1:7" x14ac:dyDescent="0.35">
      <c r="A545" t="s">
        <v>2201</v>
      </c>
      <c r="B545" t="s">
        <v>2202</v>
      </c>
      <c r="C545" t="s">
        <v>2203</v>
      </c>
      <c r="D545" t="s">
        <v>1987</v>
      </c>
      <c r="E545" t="s">
        <v>49</v>
      </c>
      <c r="F545" t="s">
        <v>2204</v>
      </c>
      <c r="G545" t="s">
        <v>2205</v>
      </c>
    </row>
    <row r="546" spans="1:7" x14ac:dyDescent="0.35">
      <c r="A546" t="s">
        <v>3505</v>
      </c>
      <c r="B546" t="s">
        <v>3506</v>
      </c>
      <c r="C546" t="s">
        <v>3507</v>
      </c>
      <c r="D546" t="s">
        <v>3508</v>
      </c>
      <c r="E546" t="s">
        <v>15</v>
      </c>
      <c r="F546" t="s">
        <v>3715</v>
      </c>
      <c r="G546" t="s">
        <v>3509</v>
      </c>
    </row>
    <row r="547" spans="1:7" x14ac:dyDescent="0.35">
      <c r="A547" t="s">
        <v>1583</v>
      </c>
      <c r="B547" t="s">
        <v>1584</v>
      </c>
      <c r="C547" t="s">
        <v>1585</v>
      </c>
      <c r="D547" t="s">
        <v>1586</v>
      </c>
      <c r="E547" t="s">
        <v>15</v>
      </c>
      <c r="F547" t="s">
        <v>3715</v>
      </c>
      <c r="G547" t="s">
        <v>1587</v>
      </c>
    </row>
    <row r="548" spans="1:7" x14ac:dyDescent="0.35">
      <c r="A548" t="s">
        <v>525</v>
      </c>
      <c r="B548" t="s">
        <v>526</v>
      </c>
      <c r="C548" t="s">
        <v>527</v>
      </c>
      <c r="D548" t="s">
        <v>528</v>
      </c>
      <c r="E548" t="s">
        <v>15</v>
      </c>
      <c r="F548" t="s">
        <v>3715</v>
      </c>
      <c r="G548" t="s">
        <v>529</v>
      </c>
    </row>
    <row r="549" spans="1:7" x14ac:dyDescent="0.35">
      <c r="A549" t="s">
        <v>2170</v>
      </c>
      <c r="B549" t="s">
        <v>2171</v>
      </c>
      <c r="C549" t="s">
        <v>2172</v>
      </c>
      <c r="D549" t="s">
        <v>2173</v>
      </c>
      <c r="E549" t="s">
        <v>15</v>
      </c>
      <c r="F549" t="s">
        <v>2174</v>
      </c>
      <c r="G549" t="s">
        <v>2175</v>
      </c>
    </row>
    <row r="550" spans="1:7" x14ac:dyDescent="0.35">
      <c r="A550" t="s">
        <v>336</v>
      </c>
      <c r="B550" t="s">
        <v>337</v>
      </c>
      <c r="C550" t="s">
        <v>338</v>
      </c>
      <c r="D550" t="s">
        <v>339</v>
      </c>
      <c r="E550" t="s">
        <v>15</v>
      </c>
      <c r="F550" t="s">
        <v>3715</v>
      </c>
      <c r="G550" t="s">
        <v>340</v>
      </c>
    </row>
    <row r="551" spans="1:7" x14ac:dyDescent="0.35">
      <c r="A551" t="s">
        <v>2032</v>
      </c>
      <c r="B551" t="s">
        <v>2033</v>
      </c>
      <c r="C551" t="s">
        <v>2034</v>
      </c>
      <c r="D551" t="s">
        <v>2035</v>
      </c>
      <c r="E551" t="s">
        <v>15</v>
      </c>
      <c r="F551" t="s">
        <v>3715</v>
      </c>
      <c r="G551" t="s">
        <v>2036</v>
      </c>
    </row>
    <row r="552" spans="1:7" x14ac:dyDescent="0.35">
      <c r="A552" t="s">
        <v>1969</v>
      </c>
      <c r="B552" t="s">
        <v>1970</v>
      </c>
      <c r="C552" t="s">
        <v>1971</v>
      </c>
      <c r="D552" t="s">
        <v>1972</v>
      </c>
      <c r="E552" t="s">
        <v>26</v>
      </c>
      <c r="F552" t="s">
        <v>1336</v>
      </c>
      <c r="G552" t="s">
        <v>1973</v>
      </c>
    </row>
    <row r="553" spans="1:7" x14ac:dyDescent="0.35">
      <c r="A553" t="s">
        <v>1556</v>
      </c>
      <c r="B553" t="s">
        <v>1557</v>
      </c>
      <c r="C553" t="s">
        <v>1558</v>
      </c>
      <c r="D553" t="s">
        <v>1559</v>
      </c>
      <c r="E553" t="s">
        <v>15</v>
      </c>
      <c r="F553" t="s">
        <v>3715</v>
      </c>
      <c r="G553" t="s">
        <v>1560</v>
      </c>
    </row>
    <row r="554" spans="1:7" x14ac:dyDescent="0.35">
      <c r="A554" t="s">
        <v>2098</v>
      </c>
      <c r="B554" t="s">
        <v>2099</v>
      </c>
      <c r="C554" t="s">
        <v>2100</v>
      </c>
      <c r="D554" t="s">
        <v>2101</v>
      </c>
      <c r="E554" t="s">
        <v>15</v>
      </c>
      <c r="F554" t="s">
        <v>3715</v>
      </c>
      <c r="G554" t="s">
        <v>2102</v>
      </c>
    </row>
    <row r="555" spans="1:7" x14ac:dyDescent="0.35">
      <c r="A555" t="s">
        <v>822</v>
      </c>
      <c r="B555" t="s">
        <v>823</v>
      </c>
      <c r="C555" t="s">
        <v>824</v>
      </c>
      <c r="D555" t="s">
        <v>825</v>
      </c>
      <c r="E555" t="s">
        <v>826</v>
      </c>
      <c r="F555" t="s">
        <v>827</v>
      </c>
      <c r="G555" t="s">
        <v>828</v>
      </c>
    </row>
    <row r="556" spans="1:7" x14ac:dyDescent="0.35">
      <c r="A556" t="s">
        <v>1672</v>
      </c>
      <c r="B556" t="s">
        <v>1673</v>
      </c>
      <c r="C556" t="s">
        <v>1674</v>
      </c>
      <c r="D556" t="s">
        <v>1675</v>
      </c>
      <c r="E556" t="s">
        <v>15</v>
      </c>
      <c r="F556" t="s">
        <v>3715</v>
      </c>
      <c r="G556" t="s">
        <v>1676</v>
      </c>
    </row>
    <row r="557" spans="1:7" x14ac:dyDescent="0.35">
      <c r="A557" t="s">
        <v>2123</v>
      </c>
      <c r="B557" t="s">
        <v>2124</v>
      </c>
      <c r="C557" t="s">
        <v>2125</v>
      </c>
      <c r="D557" t="s">
        <v>2126</v>
      </c>
      <c r="E557" t="s">
        <v>15</v>
      </c>
      <c r="F557" t="s">
        <v>3715</v>
      </c>
      <c r="G557" t="s">
        <v>2127</v>
      </c>
    </row>
    <row r="558" spans="1:7" x14ac:dyDescent="0.35">
      <c r="A558" t="s">
        <v>326</v>
      </c>
      <c r="B558" t="s">
        <v>327</v>
      </c>
      <c r="C558" t="s">
        <v>328</v>
      </c>
      <c r="D558" t="s">
        <v>329</v>
      </c>
      <c r="E558" t="s">
        <v>15</v>
      </c>
      <c r="F558" t="s">
        <v>3715</v>
      </c>
      <c r="G558" t="s">
        <v>330</v>
      </c>
    </row>
    <row r="559" spans="1:7" x14ac:dyDescent="0.35">
      <c r="A559" t="s">
        <v>571</v>
      </c>
      <c r="B559" t="s">
        <v>572</v>
      </c>
      <c r="C559" t="s">
        <v>573</v>
      </c>
      <c r="D559" t="s">
        <v>574</v>
      </c>
      <c r="E559" t="s">
        <v>15</v>
      </c>
      <c r="F559" t="s">
        <v>3715</v>
      </c>
      <c r="G559" t="s">
        <v>575</v>
      </c>
    </row>
    <row r="560" spans="1:7" x14ac:dyDescent="0.35">
      <c r="A560" t="s">
        <v>1037</v>
      </c>
      <c r="B560" t="s">
        <v>1038</v>
      </c>
      <c r="C560" t="s">
        <v>1039</v>
      </c>
      <c r="D560" t="s">
        <v>1040</v>
      </c>
      <c r="E560" t="s">
        <v>15</v>
      </c>
      <c r="F560" t="s">
        <v>3715</v>
      </c>
      <c r="G560" t="s">
        <v>1041</v>
      </c>
    </row>
    <row r="561" spans="1:7" x14ac:dyDescent="0.35">
      <c r="A561" t="s">
        <v>301</v>
      </c>
      <c r="B561" t="s">
        <v>302</v>
      </c>
      <c r="C561" t="s">
        <v>303</v>
      </c>
      <c r="D561" t="s">
        <v>304</v>
      </c>
      <c r="E561" t="s">
        <v>15</v>
      </c>
      <c r="F561" t="s">
        <v>3715</v>
      </c>
      <c r="G561" t="s">
        <v>305</v>
      </c>
    </row>
    <row r="562" spans="1:7" x14ac:dyDescent="0.35">
      <c r="A562" t="s">
        <v>928</v>
      </c>
      <c r="B562" t="s">
        <v>929</v>
      </c>
      <c r="C562" t="s">
        <v>930</v>
      </c>
      <c r="D562" t="s">
        <v>931</v>
      </c>
      <c r="E562" t="s">
        <v>15</v>
      </c>
      <c r="F562" t="s">
        <v>3715</v>
      </c>
      <c r="G562" t="s">
        <v>932</v>
      </c>
    </row>
    <row r="563" spans="1:7" x14ac:dyDescent="0.35">
      <c r="A563" t="s">
        <v>45</v>
      </c>
      <c r="B563" t="s">
        <v>46</v>
      </c>
      <c r="C563" t="s">
        <v>47</v>
      </c>
      <c r="D563" t="s">
        <v>48</v>
      </c>
      <c r="E563" t="s">
        <v>49</v>
      </c>
      <c r="F563" t="s">
        <v>50</v>
      </c>
      <c r="G563" t="s">
        <v>51</v>
      </c>
    </row>
    <row r="564" spans="1:7" x14ac:dyDescent="0.35">
      <c r="A564" t="s">
        <v>2875</v>
      </c>
      <c r="B564" t="s">
        <v>2876</v>
      </c>
      <c r="C564" t="s">
        <v>2877</v>
      </c>
      <c r="D564" t="s">
        <v>2878</v>
      </c>
      <c r="E564" t="s">
        <v>826</v>
      </c>
      <c r="F564" t="s">
        <v>2625</v>
      </c>
      <c r="G564" t="s">
        <v>2879</v>
      </c>
    </row>
    <row r="565" spans="1:7" x14ac:dyDescent="0.35">
      <c r="A565" t="s">
        <v>817</v>
      </c>
      <c r="B565" t="s">
        <v>818</v>
      </c>
      <c r="C565" t="s">
        <v>819</v>
      </c>
      <c r="D565" t="s">
        <v>820</v>
      </c>
      <c r="E565" t="s">
        <v>15</v>
      </c>
      <c r="F565" t="s">
        <v>3715</v>
      </c>
      <c r="G565" t="s">
        <v>821</v>
      </c>
    </row>
    <row r="566" spans="1:7" x14ac:dyDescent="0.35">
      <c r="A566" t="s">
        <v>2360</v>
      </c>
      <c r="B566" t="s">
        <v>2361</v>
      </c>
      <c r="C566" t="s">
        <v>2362</v>
      </c>
      <c r="D566" t="s">
        <v>2344</v>
      </c>
      <c r="E566" t="s">
        <v>49</v>
      </c>
      <c r="F566" t="s">
        <v>2363</v>
      </c>
      <c r="G566" t="s">
        <v>2364</v>
      </c>
    </row>
    <row r="567" spans="1:7" x14ac:dyDescent="0.35">
      <c r="A567" t="s">
        <v>1212</v>
      </c>
      <c r="B567" t="s">
        <v>1213</v>
      </c>
      <c r="C567" t="s">
        <v>1214</v>
      </c>
      <c r="D567" t="s">
        <v>1215</v>
      </c>
      <c r="E567" t="s">
        <v>49</v>
      </c>
      <c r="F567" t="s">
        <v>1216</v>
      </c>
      <c r="G567" t="s">
        <v>1217</v>
      </c>
    </row>
    <row r="568" spans="1:7" x14ac:dyDescent="0.35">
      <c r="A568" t="s">
        <v>3311</v>
      </c>
      <c r="B568" t="s">
        <v>3312</v>
      </c>
      <c r="C568" t="s">
        <v>3313</v>
      </c>
      <c r="D568" t="s">
        <v>3314</v>
      </c>
      <c r="E568" t="s">
        <v>26</v>
      </c>
      <c r="F568" t="s">
        <v>622</v>
      </c>
      <c r="G568" t="s">
        <v>3315</v>
      </c>
    </row>
    <row r="569" spans="1:7" x14ac:dyDescent="0.35">
      <c r="A569" t="s">
        <v>3295</v>
      </c>
      <c r="B569" t="s">
        <v>3296</v>
      </c>
      <c r="C569" t="s">
        <v>3297</v>
      </c>
      <c r="D569" t="s">
        <v>3298</v>
      </c>
      <c r="E569" t="s">
        <v>26</v>
      </c>
      <c r="F569" t="s">
        <v>3144</v>
      </c>
      <c r="G569" t="s">
        <v>3299</v>
      </c>
    </row>
    <row r="570" spans="1:7" x14ac:dyDescent="0.35">
      <c r="A570" t="s">
        <v>1614</v>
      </c>
      <c r="B570" t="s">
        <v>1615</v>
      </c>
      <c r="C570" t="s">
        <v>1616</v>
      </c>
      <c r="D570" t="s">
        <v>1617</v>
      </c>
      <c r="E570" t="s">
        <v>15</v>
      </c>
      <c r="F570" t="s">
        <v>3715</v>
      </c>
      <c r="G570" t="s">
        <v>1618</v>
      </c>
    </row>
    <row r="571" spans="1:7" x14ac:dyDescent="0.35">
      <c r="A571" t="s">
        <v>3404</v>
      </c>
      <c r="B571" t="s">
        <v>3405</v>
      </c>
      <c r="C571" t="s">
        <v>3406</v>
      </c>
      <c r="D571" t="s">
        <v>3407</v>
      </c>
      <c r="E571" t="s">
        <v>15</v>
      </c>
      <c r="F571" t="s">
        <v>3715</v>
      </c>
      <c r="G571" t="s">
        <v>3408</v>
      </c>
    </row>
    <row r="572" spans="1:7" x14ac:dyDescent="0.35">
      <c r="A572" t="s">
        <v>1155</v>
      </c>
      <c r="B572" t="s">
        <v>1156</v>
      </c>
      <c r="C572" t="s">
        <v>1157</v>
      </c>
      <c r="D572" t="s">
        <v>1158</v>
      </c>
      <c r="E572" t="s">
        <v>15</v>
      </c>
      <c r="F572" t="s">
        <v>3715</v>
      </c>
      <c r="G572" t="s">
        <v>1159</v>
      </c>
    </row>
    <row r="573" spans="1:7" x14ac:dyDescent="0.35">
      <c r="A573" t="s">
        <v>494</v>
      </c>
      <c r="B573" t="s">
        <v>495</v>
      </c>
      <c r="C573" t="s">
        <v>496</v>
      </c>
      <c r="D573" t="s">
        <v>497</v>
      </c>
      <c r="E573" t="s">
        <v>15</v>
      </c>
      <c r="F573" t="s">
        <v>498</v>
      </c>
      <c r="G573" t="s">
        <v>499</v>
      </c>
    </row>
    <row r="574" spans="1:7" x14ac:dyDescent="0.35">
      <c r="A574" t="s">
        <v>1428</v>
      </c>
      <c r="B574" t="s">
        <v>1429</v>
      </c>
      <c r="C574" t="s">
        <v>1430</v>
      </c>
      <c r="D574" t="s">
        <v>1431</v>
      </c>
      <c r="E574" t="s">
        <v>15</v>
      </c>
      <c r="F574" t="s">
        <v>3715</v>
      </c>
      <c r="G574" t="s">
        <v>1432</v>
      </c>
    </row>
    <row r="575" spans="1:7" x14ac:dyDescent="0.35">
      <c r="A575" t="s">
        <v>3272</v>
      </c>
      <c r="B575" t="s">
        <v>3273</v>
      </c>
      <c r="C575" t="s">
        <v>3274</v>
      </c>
      <c r="D575" t="s">
        <v>3275</v>
      </c>
      <c r="E575" t="s">
        <v>15</v>
      </c>
      <c r="F575" t="s">
        <v>3715</v>
      </c>
      <c r="G575" t="s">
        <v>3276</v>
      </c>
    </row>
    <row r="576" spans="1:7" x14ac:dyDescent="0.35">
      <c r="A576" t="s">
        <v>1979</v>
      </c>
      <c r="B576" t="s">
        <v>1980</v>
      </c>
      <c r="C576" t="s">
        <v>1981</v>
      </c>
      <c r="D576" t="s">
        <v>1982</v>
      </c>
      <c r="E576" t="s">
        <v>15</v>
      </c>
      <c r="F576" t="s">
        <v>3715</v>
      </c>
      <c r="G576" t="s">
        <v>1983</v>
      </c>
    </row>
    <row r="577" spans="1:7" x14ac:dyDescent="0.35">
      <c r="A577" t="s">
        <v>3006</v>
      </c>
      <c r="B577" t="s">
        <v>3007</v>
      </c>
      <c r="C577" t="s">
        <v>3008</v>
      </c>
      <c r="D577" t="s">
        <v>3009</v>
      </c>
      <c r="E577" t="s">
        <v>15</v>
      </c>
      <c r="F577" t="s">
        <v>3715</v>
      </c>
      <c r="G577" t="s">
        <v>3010</v>
      </c>
    </row>
    <row r="578" spans="1:7" x14ac:dyDescent="0.35">
      <c r="A578" t="s">
        <v>2926</v>
      </c>
      <c r="B578" t="s">
        <v>2927</v>
      </c>
      <c r="C578" t="s">
        <v>2928</v>
      </c>
      <c r="D578" t="s">
        <v>2929</v>
      </c>
      <c r="E578" t="s">
        <v>15</v>
      </c>
      <c r="F578" t="s">
        <v>3715</v>
      </c>
      <c r="G578" t="s">
        <v>2930</v>
      </c>
    </row>
    <row r="579" spans="1:7" x14ac:dyDescent="0.35">
      <c r="A579" t="s">
        <v>1143</v>
      </c>
      <c r="B579" t="s">
        <v>1144</v>
      </c>
      <c r="C579" t="s">
        <v>1145</v>
      </c>
      <c r="D579" t="s">
        <v>1142</v>
      </c>
      <c r="E579" t="s">
        <v>15</v>
      </c>
      <c r="F579" t="s">
        <v>1146</v>
      </c>
      <c r="G579" t="s">
        <v>1147</v>
      </c>
    </row>
    <row r="580" spans="1:7" x14ac:dyDescent="0.35">
      <c r="A580" t="s">
        <v>500</v>
      </c>
      <c r="B580" t="s">
        <v>501</v>
      </c>
      <c r="C580" t="s">
        <v>502</v>
      </c>
      <c r="D580" t="s">
        <v>503</v>
      </c>
      <c r="E580" t="s">
        <v>15</v>
      </c>
      <c r="F580" t="s">
        <v>3715</v>
      </c>
      <c r="G580" t="s">
        <v>504</v>
      </c>
    </row>
    <row r="581" spans="1:7" x14ac:dyDescent="0.35">
      <c r="A581" t="s">
        <v>3409</v>
      </c>
      <c r="B581" t="s">
        <v>3410</v>
      </c>
      <c r="C581" t="s">
        <v>3411</v>
      </c>
      <c r="D581" t="s">
        <v>3412</v>
      </c>
      <c r="E581" t="s">
        <v>15</v>
      </c>
      <c r="F581" t="s">
        <v>3715</v>
      </c>
      <c r="G581" t="s">
        <v>3413</v>
      </c>
    </row>
    <row r="582" spans="1:7" x14ac:dyDescent="0.35">
      <c r="A582" t="s">
        <v>1306</v>
      </c>
      <c r="B582" t="s">
        <v>1307</v>
      </c>
      <c r="C582" t="s">
        <v>1308</v>
      </c>
      <c r="D582" t="s">
        <v>1309</v>
      </c>
      <c r="E582" t="s">
        <v>15</v>
      </c>
      <c r="F582" t="s">
        <v>3715</v>
      </c>
      <c r="G582" t="s">
        <v>1310</v>
      </c>
    </row>
    <row r="583" spans="1:7" x14ac:dyDescent="0.35">
      <c r="A583" t="s">
        <v>2700</v>
      </c>
      <c r="B583" t="s">
        <v>2701</v>
      </c>
      <c r="C583" t="s">
        <v>2702</v>
      </c>
      <c r="D583" t="s">
        <v>2703</v>
      </c>
      <c r="E583" t="s">
        <v>15</v>
      </c>
      <c r="F583" t="s">
        <v>3715</v>
      </c>
      <c r="G583" t="s">
        <v>2704</v>
      </c>
    </row>
    <row r="584" spans="1:7" x14ac:dyDescent="0.35">
      <c r="A584" t="s">
        <v>3562</v>
      </c>
      <c r="B584" t="s">
        <v>3563</v>
      </c>
      <c r="C584" t="s">
        <v>3564</v>
      </c>
      <c r="D584" t="s">
        <v>3565</v>
      </c>
      <c r="E584" t="s">
        <v>15</v>
      </c>
      <c r="F584" t="s">
        <v>3566</v>
      </c>
      <c r="G584" t="s">
        <v>3567</v>
      </c>
    </row>
    <row r="585" spans="1:7" x14ac:dyDescent="0.35">
      <c r="A585" t="s">
        <v>639</v>
      </c>
      <c r="B585" t="s">
        <v>640</v>
      </c>
      <c r="C585" t="s">
        <v>641</v>
      </c>
      <c r="D585" t="s">
        <v>642</v>
      </c>
      <c r="E585" t="s">
        <v>15</v>
      </c>
      <c r="F585" t="s">
        <v>3715</v>
      </c>
      <c r="G585" t="s">
        <v>643</v>
      </c>
    </row>
    <row r="586" spans="1:7" x14ac:dyDescent="0.35">
      <c r="A586" t="s">
        <v>739</v>
      </c>
      <c r="B586" t="s">
        <v>740</v>
      </c>
      <c r="C586" t="s">
        <v>741</v>
      </c>
      <c r="D586" t="s">
        <v>742</v>
      </c>
      <c r="E586" t="s">
        <v>15</v>
      </c>
      <c r="F586" t="s">
        <v>3715</v>
      </c>
      <c r="G586" t="s">
        <v>743</v>
      </c>
    </row>
    <row r="587" spans="1:7" x14ac:dyDescent="0.35">
      <c r="A587" t="s">
        <v>3317</v>
      </c>
      <c r="B587" t="s">
        <v>3318</v>
      </c>
      <c r="C587" t="s">
        <v>3319</v>
      </c>
      <c r="D587" t="s">
        <v>3316</v>
      </c>
      <c r="E587" t="s">
        <v>15</v>
      </c>
      <c r="F587" t="s">
        <v>3320</v>
      </c>
      <c r="G587" t="s">
        <v>3321</v>
      </c>
    </row>
    <row r="588" spans="1:7" x14ac:dyDescent="0.35">
      <c r="A588" t="s">
        <v>766</v>
      </c>
      <c r="B588" t="s">
        <v>767</v>
      </c>
      <c r="C588" t="s">
        <v>768</v>
      </c>
      <c r="D588" t="s">
        <v>765</v>
      </c>
      <c r="E588" t="s">
        <v>15</v>
      </c>
      <c r="F588" t="s">
        <v>769</v>
      </c>
      <c r="G588" t="s">
        <v>770</v>
      </c>
    </row>
    <row r="589" spans="1:7" x14ac:dyDescent="0.35">
      <c r="A589" t="s">
        <v>3479</v>
      </c>
      <c r="B589" t="s">
        <v>3480</v>
      </c>
      <c r="C589" t="s">
        <v>3481</v>
      </c>
      <c r="D589" t="s">
        <v>3482</v>
      </c>
      <c r="E589" t="s">
        <v>15</v>
      </c>
      <c r="F589" t="s">
        <v>3715</v>
      </c>
      <c r="G589" t="s">
        <v>3483</v>
      </c>
    </row>
    <row r="590" spans="1:7" x14ac:dyDescent="0.35">
      <c r="A590" t="s">
        <v>10</v>
      </c>
      <c r="B590" t="s">
        <v>11</v>
      </c>
      <c r="C590" t="s">
        <v>12</v>
      </c>
      <c r="D590" t="s">
        <v>14</v>
      </c>
      <c r="E590" t="s">
        <v>15</v>
      </c>
      <c r="F590" t="s">
        <v>3715</v>
      </c>
      <c r="G590" t="s">
        <v>16</v>
      </c>
    </row>
    <row r="591" spans="1:7" x14ac:dyDescent="0.35">
      <c r="A591" t="s">
        <v>1127</v>
      </c>
      <c r="B591" t="s">
        <v>1128</v>
      </c>
      <c r="C591" t="s">
        <v>1129</v>
      </c>
      <c r="D591" t="s">
        <v>1130</v>
      </c>
      <c r="E591" t="s">
        <v>15</v>
      </c>
      <c r="F591" t="s">
        <v>3715</v>
      </c>
      <c r="G591" t="s">
        <v>1131</v>
      </c>
    </row>
    <row r="592" spans="1:7" x14ac:dyDescent="0.35">
      <c r="A592" t="s">
        <v>3088</v>
      </c>
      <c r="B592" t="s">
        <v>3089</v>
      </c>
      <c r="C592" t="s">
        <v>3090</v>
      </c>
      <c r="D592" t="s">
        <v>3091</v>
      </c>
      <c r="E592" t="s">
        <v>26</v>
      </c>
      <c r="F592" t="s">
        <v>1096</v>
      </c>
      <c r="G592" t="s">
        <v>3092</v>
      </c>
    </row>
    <row r="593" spans="1:7" x14ac:dyDescent="0.35">
      <c r="A593" t="s">
        <v>876</v>
      </c>
      <c r="B593" t="s">
        <v>877</v>
      </c>
      <c r="C593" t="s">
        <v>878</v>
      </c>
      <c r="D593" t="s">
        <v>879</v>
      </c>
      <c r="E593" t="s">
        <v>15</v>
      </c>
      <c r="F593" t="s">
        <v>3715</v>
      </c>
      <c r="G593" t="s">
        <v>880</v>
      </c>
    </row>
    <row r="594" spans="1:7" x14ac:dyDescent="0.35">
      <c r="A594" t="s">
        <v>2132</v>
      </c>
      <c r="B594" t="s">
        <v>2133</v>
      </c>
      <c r="C594" t="s">
        <v>2134</v>
      </c>
      <c r="D594" t="s">
        <v>2135</v>
      </c>
      <c r="E594" t="s">
        <v>15</v>
      </c>
      <c r="F594" t="s">
        <v>3715</v>
      </c>
      <c r="G594" t="s">
        <v>2136</v>
      </c>
    </row>
    <row r="595" spans="1:7" x14ac:dyDescent="0.35">
      <c r="A595" t="s">
        <v>1922</v>
      </c>
      <c r="B595" t="s">
        <v>1923</v>
      </c>
      <c r="C595" t="s">
        <v>1924</v>
      </c>
      <c r="D595" t="s">
        <v>1925</v>
      </c>
      <c r="E595" t="s">
        <v>15</v>
      </c>
      <c r="F595" t="s">
        <v>3715</v>
      </c>
      <c r="G595" t="s">
        <v>1926</v>
      </c>
    </row>
    <row r="596" spans="1:7" x14ac:dyDescent="0.35">
      <c r="A596" t="s">
        <v>781</v>
      </c>
      <c r="B596" t="s">
        <v>782</v>
      </c>
      <c r="C596" t="s">
        <v>783</v>
      </c>
      <c r="D596" t="s">
        <v>784</v>
      </c>
      <c r="E596" t="s">
        <v>15</v>
      </c>
      <c r="F596" t="s">
        <v>3715</v>
      </c>
      <c r="G596" t="s">
        <v>785</v>
      </c>
    </row>
    <row r="597" spans="1:7" x14ac:dyDescent="0.35">
      <c r="A597" t="s">
        <v>2286</v>
      </c>
      <c r="B597" t="s">
        <v>2287</v>
      </c>
      <c r="C597" t="s">
        <v>2288</v>
      </c>
      <c r="D597" t="s">
        <v>2289</v>
      </c>
      <c r="E597" t="s">
        <v>26</v>
      </c>
      <c r="F597" t="s">
        <v>1096</v>
      </c>
      <c r="G597" t="s">
        <v>2290</v>
      </c>
    </row>
    <row r="598" spans="1:7" x14ac:dyDescent="0.35">
      <c r="A598" t="s">
        <v>1121</v>
      </c>
      <c r="B598" t="s">
        <v>1122</v>
      </c>
      <c r="C598" t="s">
        <v>1123</v>
      </c>
      <c r="D598" t="s">
        <v>1124</v>
      </c>
      <c r="E598" t="s">
        <v>26</v>
      </c>
      <c r="F598" t="s">
        <v>1125</v>
      </c>
      <c r="G598" t="s">
        <v>1126</v>
      </c>
    </row>
    <row r="599" spans="1:7" x14ac:dyDescent="0.35">
      <c r="A599" t="s">
        <v>1132</v>
      </c>
      <c r="B599" t="s">
        <v>1133</v>
      </c>
      <c r="C599" t="s">
        <v>1134</v>
      </c>
      <c r="D599" t="s">
        <v>1135</v>
      </c>
      <c r="E599" t="s">
        <v>15</v>
      </c>
      <c r="F599" t="s">
        <v>3715</v>
      </c>
      <c r="G599" t="s">
        <v>1136</v>
      </c>
    </row>
    <row r="600" spans="1:7" x14ac:dyDescent="0.35">
      <c r="A600" t="s">
        <v>1809</v>
      </c>
      <c r="B600" t="s">
        <v>1810</v>
      </c>
      <c r="C600" t="s">
        <v>1811</v>
      </c>
      <c r="D600" t="s">
        <v>1812</v>
      </c>
      <c r="E600" t="s">
        <v>15</v>
      </c>
      <c r="F600" t="s">
        <v>3715</v>
      </c>
      <c r="G600" t="s">
        <v>1813</v>
      </c>
    </row>
    <row r="601" spans="1:7" x14ac:dyDescent="0.35">
      <c r="A601" t="s">
        <v>2276</v>
      </c>
      <c r="B601" t="s">
        <v>2277</v>
      </c>
      <c r="C601" t="s">
        <v>2278</v>
      </c>
      <c r="D601" t="s">
        <v>1728</v>
      </c>
      <c r="E601" t="s">
        <v>96</v>
      </c>
      <c r="F601" t="s">
        <v>2279</v>
      </c>
      <c r="G601" t="s">
        <v>2280</v>
      </c>
    </row>
    <row r="602" spans="1:7" x14ac:dyDescent="0.35">
      <c r="A602" t="s">
        <v>3379</v>
      </c>
      <c r="B602" t="s">
        <v>3380</v>
      </c>
      <c r="C602" t="s">
        <v>3381</v>
      </c>
      <c r="D602" t="s">
        <v>3382</v>
      </c>
      <c r="E602" t="s">
        <v>15</v>
      </c>
      <c r="F602" t="s">
        <v>3715</v>
      </c>
      <c r="G602" t="s">
        <v>3383</v>
      </c>
    </row>
    <row r="603" spans="1:7" x14ac:dyDescent="0.35">
      <c r="A603" t="s">
        <v>3160</v>
      </c>
      <c r="B603" t="s">
        <v>3161</v>
      </c>
      <c r="C603" t="s">
        <v>3162</v>
      </c>
      <c r="D603" t="s">
        <v>3163</v>
      </c>
      <c r="E603" t="s">
        <v>26</v>
      </c>
      <c r="F603" t="s">
        <v>1114</v>
      </c>
      <c r="G603" t="s">
        <v>3164</v>
      </c>
    </row>
    <row r="604" spans="1:7" x14ac:dyDescent="0.35">
      <c r="A604" t="s">
        <v>2313</v>
      </c>
      <c r="B604" t="s">
        <v>2314</v>
      </c>
      <c r="C604" t="s">
        <v>2315</v>
      </c>
      <c r="D604" t="s">
        <v>2316</v>
      </c>
      <c r="E604" t="s">
        <v>15</v>
      </c>
      <c r="F604" t="s">
        <v>3715</v>
      </c>
      <c r="G604" t="s">
        <v>2317</v>
      </c>
    </row>
    <row r="605" spans="1:7" x14ac:dyDescent="0.35">
      <c r="A605" t="s">
        <v>2266</v>
      </c>
      <c r="B605" t="s">
        <v>2267</v>
      </c>
      <c r="C605" t="s">
        <v>2268</v>
      </c>
      <c r="D605" t="s">
        <v>2269</v>
      </c>
      <c r="E605" t="s">
        <v>15</v>
      </c>
      <c r="F605" t="s">
        <v>3715</v>
      </c>
      <c r="G605" t="s">
        <v>2270</v>
      </c>
    </row>
    <row r="606" spans="1:7" x14ac:dyDescent="0.35">
      <c r="A606" t="s">
        <v>1959</v>
      </c>
      <c r="B606" t="s">
        <v>1960</v>
      </c>
      <c r="C606" t="s">
        <v>1961</v>
      </c>
      <c r="D606" t="s">
        <v>1962</v>
      </c>
      <c r="E606" t="s">
        <v>15</v>
      </c>
      <c r="F606" t="s">
        <v>3715</v>
      </c>
      <c r="G606" t="s">
        <v>1963</v>
      </c>
    </row>
    <row r="607" spans="1:7" x14ac:dyDescent="0.35">
      <c r="A607" t="s">
        <v>2407</v>
      </c>
      <c r="B607" t="s">
        <v>2408</v>
      </c>
      <c r="C607" t="s">
        <v>2409</v>
      </c>
      <c r="D607" t="s">
        <v>2410</v>
      </c>
      <c r="E607" t="s">
        <v>15</v>
      </c>
      <c r="F607" t="s">
        <v>3715</v>
      </c>
      <c r="G607" t="s">
        <v>2411</v>
      </c>
    </row>
    <row r="608" spans="1:7" x14ac:dyDescent="0.35">
      <c r="A608" t="s">
        <v>1006</v>
      </c>
      <c r="B608" t="s">
        <v>1007</v>
      </c>
      <c r="C608" t="s">
        <v>1008</v>
      </c>
      <c r="D608" t="s">
        <v>1009</v>
      </c>
      <c r="E608" t="s">
        <v>15</v>
      </c>
      <c r="F608" t="s">
        <v>3715</v>
      </c>
      <c r="G608" t="s">
        <v>1010</v>
      </c>
    </row>
    <row r="609" spans="1:7" x14ac:dyDescent="0.35">
      <c r="A609" t="s">
        <v>561</v>
      </c>
      <c r="B609" t="s">
        <v>562</v>
      </c>
      <c r="C609" t="s">
        <v>563</v>
      </c>
      <c r="D609" t="s">
        <v>564</v>
      </c>
      <c r="E609" t="s">
        <v>15</v>
      </c>
      <c r="F609" t="s">
        <v>3715</v>
      </c>
      <c r="G609" t="s">
        <v>565</v>
      </c>
    </row>
    <row r="610" spans="1:7" x14ac:dyDescent="0.35">
      <c r="A610" t="s">
        <v>488</v>
      </c>
      <c r="B610" t="s">
        <v>489</v>
      </c>
      <c r="C610" t="s">
        <v>490</v>
      </c>
      <c r="D610" t="s">
        <v>491</v>
      </c>
      <c r="E610" t="s">
        <v>15</v>
      </c>
      <c r="F610" t="s">
        <v>492</v>
      </c>
      <c r="G610" t="s">
        <v>493</v>
      </c>
    </row>
    <row r="611" spans="1:7" x14ac:dyDescent="0.35">
      <c r="A611" t="s">
        <v>2073</v>
      </c>
      <c r="B611" t="s">
        <v>2074</v>
      </c>
      <c r="C611" t="s">
        <v>2075</v>
      </c>
      <c r="D611" t="s">
        <v>2076</v>
      </c>
      <c r="E611" t="s">
        <v>15</v>
      </c>
      <c r="F611" t="s">
        <v>3715</v>
      </c>
      <c r="G611" t="s">
        <v>2077</v>
      </c>
    </row>
    <row r="612" spans="1:7" x14ac:dyDescent="0.35">
      <c r="A612" t="s">
        <v>166</v>
      </c>
      <c r="B612" t="s">
        <v>167</v>
      </c>
      <c r="C612" t="s">
        <v>168</v>
      </c>
      <c r="D612" t="s">
        <v>169</v>
      </c>
      <c r="E612" t="s">
        <v>15</v>
      </c>
      <c r="F612" t="s">
        <v>3715</v>
      </c>
      <c r="G612" t="s">
        <v>170</v>
      </c>
    </row>
    <row r="613" spans="1:7" x14ac:dyDescent="0.35">
      <c r="A613" t="s">
        <v>1137</v>
      </c>
      <c r="B613" t="s">
        <v>1138</v>
      </c>
      <c r="C613" t="s">
        <v>1139</v>
      </c>
      <c r="D613" t="s">
        <v>1140</v>
      </c>
      <c r="E613" t="s">
        <v>15</v>
      </c>
      <c r="F613" t="s">
        <v>3715</v>
      </c>
      <c r="G613" t="s">
        <v>1141</v>
      </c>
    </row>
    <row r="614" spans="1:7" x14ac:dyDescent="0.35">
      <c r="A614" t="s">
        <v>1016</v>
      </c>
      <c r="B614" t="s">
        <v>1017</v>
      </c>
      <c r="C614" t="s">
        <v>1018</v>
      </c>
      <c r="D614" t="s">
        <v>1019</v>
      </c>
      <c r="E614" t="s">
        <v>15</v>
      </c>
      <c r="F614" t="s">
        <v>1020</v>
      </c>
      <c r="G614" t="s">
        <v>1021</v>
      </c>
    </row>
    <row r="615" spans="1:7" x14ac:dyDescent="0.35">
      <c r="A615" t="s">
        <v>2848</v>
      </c>
      <c r="B615" t="s">
        <v>2849</v>
      </c>
      <c r="C615" t="s">
        <v>2850</v>
      </c>
      <c r="D615" t="s">
        <v>2851</v>
      </c>
      <c r="E615" t="s">
        <v>15</v>
      </c>
      <c r="F615" t="s">
        <v>2852</v>
      </c>
      <c r="G615" t="s">
        <v>2853</v>
      </c>
    </row>
    <row r="616" spans="1:7" x14ac:dyDescent="0.35">
      <c r="A616" t="s">
        <v>2854</v>
      </c>
      <c r="B616" t="s">
        <v>2855</v>
      </c>
      <c r="C616" t="s">
        <v>2856</v>
      </c>
      <c r="D616" t="s">
        <v>2857</v>
      </c>
      <c r="E616" t="s">
        <v>15</v>
      </c>
      <c r="F616" t="s">
        <v>2858</v>
      </c>
      <c r="G616" t="s">
        <v>2859</v>
      </c>
    </row>
    <row r="617" spans="1:7" x14ac:dyDescent="0.35">
      <c r="A617" t="s">
        <v>659</v>
      </c>
      <c r="B617" t="s">
        <v>660</v>
      </c>
      <c r="C617" t="s">
        <v>661</v>
      </c>
      <c r="D617" t="s">
        <v>48</v>
      </c>
      <c r="E617" t="s">
        <v>15</v>
      </c>
      <c r="F617" t="s">
        <v>662</v>
      </c>
      <c r="G617" t="s">
        <v>663</v>
      </c>
    </row>
    <row r="618" spans="1:7" x14ac:dyDescent="0.35">
      <c r="A618" t="s">
        <v>1171</v>
      </c>
      <c r="B618" t="s">
        <v>1172</v>
      </c>
      <c r="C618" t="s">
        <v>1173</v>
      </c>
      <c r="D618" t="s">
        <v>1174</v>
      </c>
      <c r="E618" t="s">
        <v>15</v>
      </c>
      <c r="F618" t="s">
        <v>3715</v>
      </c>
      <c r="G618" t="s">
        <v>1175</v>
      </c>
    </row>
    <row r="619" spans="1:7" x14ac:dyDescent="0.35">
      <c r="A619" t="s">
        <v>2427</v>
      </c>
      <c r="B619" t="s">
        <v>2428</v>
      </c>
      <c r="C619" t="s">
        <v>2429</v>
      </c>
      <c r="D619" t="s">
        <v>2430</v>
      </c>
      <c r="E619" t="s">
        <v>15</v>
      </c>
      <c r="F619" t="s">
        <v>3715</v>
      </c>
      <c r="G619" t="s">
        <v>2431</v>
      </c>
    </row>
    <row r="620" spans="1:7" x14ac:dyDescent="0.35">
      <c r="A620" t="s">
        <v>2186</v>
      </c>
      <c r="B620" t="s">
        <v>2187</v>
      </c>
      <c r="C620" t="s">
        <v>2188</v>
      </c>
      <c r="D620" t="s">
        <v>2189</v>
      </c>
      <c r="E620" t="s">
        <v>15</v>
      </c>
      <c r="F620" t="s">
        <v>3715</v>
      </c>
      <c r="G620" t="s">
        <v>2190</v>
      </c>
    </row>
    <row r="621" spans="1:7" x14ac:dyDescent="0.35">
      <c r="A621" t="s">
        <v>1337</v>
      </c>
      <c r="B621" t="s">
        <v>1338</v>
      </c>
      <c r="C621" t="s">
        <v>1339</v>
      </c>
      <c r="D621" t="s">
        <v>1340</v>
      </c>
      <c r="E621" t="s">
        <v>15</v>
      </c>
      <c r="F621" t="s">
        <v>3715</v>
      </c>
      <c r="G621" t="s">
        <v>1341</v>
      </c>
    </row>
    <row r="622" spans="1:7" x14ac:dyDescent="0.35">
      <c r="A622" t="s">
        <v>979</v>
      </c>
      <c r="B622" t="s">
        <v>980</v>
      </c>
      <c r="C622" t="s">
        <v>981</v>
      </c>
      <c r="D622" t="s">
        <v>982</v>
      </c>
      <c r="E622" t="s">
        <v>15</v>
      </c>
      <c r="F622" t="s">
        <v>3715</v>
      </c>
      <c r="G622" t="s">
        <v>983</v>
      </c>
    </row>
    <row r="623" spans="1:7" x14ac:dyDescent="0.35">
      <c r="A623" t="s">
        <v>3454</v>
      </c>
      <c r="B623" t="s">
        <v>3455</v>
      </c>
      <c r="C623" t="s">
        <v>3456</v>
      </c>
      <c r="D623" t="s">
        <v>3457</v>
      </c>
      <c r="E623" t="s">
        <v>15</v>
      </c>
      <c r="F623" t="s">
        <v>3715</v>
      </c>
      <c r="G623" t="s">
        <v>3458</v>
      </c>
    </row>
    <row r="624" spans="1:7" x14ac:dyDescent="0.35">
      <c r="A624" t="s">
        <v>2600</v>
      </c>
      <c r="B624" t="s">
        <v>2601</v>
      </c>
      <c r="C624" t="s">
        <v>2602</v>
      </c>
      <c r="D624" t="s">
        <v>2603</v>
      </c>
      <c r="E624" t="s">
        <v>15</v>
      </c>
      <c r="F624" t="s">
        <v>3715</v>
      </c>
      <c r="G624" t="s">
        <v>2604</v>
      </c>
    </row>
    <row r="625" spans="1:7" x14ac:dyDescent="0.35">
      <c r="A625" t="s">
        <v>1321</v>
      </c>
      <c r="B625" t="s">
        <v>1322</v>
      </c>
      <c r="C625" t="s">
        <v>1323</v>
      </c>
      <c r="D625" t="s">
        <v>1324</v>
      </c>
      <c r="E625" t="s">
        <v>15</v>
      </c>
      <c r="F625" t="s">
        <v>3715</v>
      </c>
      <c r="G625" t="s">
        <v>1325</v>
      </c>
    </row>
    <row r="626" spans="1:7" x14ac:dyDescent="0.35">
      <c r="A626" t="s">
        <v>2355</v>
      </c>
      <c r="B626" t="s">
        <v>2356</v>
      </c>
      <c r="C626" t="s">
        <v>2357</v>
      </c>
      <c r="D626" t="s">
        <v>2358</v>
      </c>
      <c r="E626" t="s">
        <v>26</v>
      </c>
      <c r="F626" t="s">
        <v>1148</v>
      </c>
      <c r="G626" t="s">
        <v>2359</v>
      </c>
    </row>
    <row r="627" spans="1:7" x14ac:dyDescent="0.35">
      <c r="A627" t="s">
        <v>3257</v>
      </c>
      <c r="B627" t="s">
        <v>3258</v>
      </c>
      <c r="C627" t="s">
        <v>3259</v>
      </c>
      <c r="D627" t="s">
        <v>3260</v>
      </c>
      <c r="E627" t="s">
        <v>15</v>
      </c>
      <c r="F627" t="s">
        <v>3715</v>
      </c>
      <c r="G627" t="s">
        <v>3261</v>
      </c>
    </row>
    <row r="628" spans="1:7" x14ac:dyDescent="0.35">
      <c r="A628" t="s">
        <v>2271</v>
      </c>
      <c r="B628" t="s">
        <v>2272</v>
      </c>
      <c r="C628" t="s">
        <v>2273</v>
      </c>
      <c r="D628" t="s">
        <v>2274</v>
      </c>
      <c r="E628" t="s">
        <v>15</v>
      </c>
      <c r="F628" t="s">
        <v>3715</v>
      </c>
      <c r="G628" t="s">
        <v>2275</v>
      </c>
    </row>
    <row r="629" spans="1:7" x14ac:dyDescent="0.35">
      <c r="A629" t="s">
        <v>3525</v>
      </c>
      <c r="B629" t="s">
        <v>3526</v>
      </c>
      <c r="C629" t="s">
        <v>3527</v>
      </c>
      <c r="D629" t="s">
        <v>3528</v>
      </c>
      <c r="E629" t="s">
        <v>15</v>
      </c>
      <c r="F629" t="s">
        <v>3715</v>
      </c>
      <c r="G629" t="s">
        <v>3529</v>
      </c>
    </row>
    <row r="630" spans="1:7" x14ac:dyDescent="0.35">
      <c r="A630" t="s">
        <v>520</v>
      </c>
      <c r="B630" t="s">
        <v>521</v>
      </c>
      <c r="C630" t="s">
        <v>522</v>
      </c>
      <c r="D630" t="s">
        <v>523</v>
      </c>
      <c r="E630" t="s">
        <v>15</v>
      </c>
      <c r="F630" t="s">
        <v>3715</v>
      </c>
      <c r="G630" t="s">
        <v>524</v>
      </c>
    </row>
    <row r="631" spans="1:7" x14ac:dyDescent="0.35">
      <c r="A631" t="s">
        <v>68</v>
      </c>
      <c r="B631" t="s">
        <v>69</v>
      </c>
      <c r="C631" t="s">
        <v>70</v>
      </c>
      <c r="D631" t="s">
        <v>71</v>
      </c>
      <c r="E631" t="s">
        <v>15</v>
      </c>
      <c r="F631" t="s">
        <v>3715</v>
      </c>
      <c r="G631" t="s">
        <v>72</v>
      </c>
    </row>
    <row r="632" spans="1:7" x14ac:dyDescent="0.35">
      <c r="A632" t="s">
        <v>2417</v>
      </c>
      <c r="B632" t="s">
        <v>2418</v>
      </c>
      <c r="C632" t="s">
        <v>2419</v>
      </c>
      <c r="D632" t="s">
        <v>2420</v>
      </c>
      <c r="E632" t="s">
        <v>15</v>
      </c>
      <c r="F632" t="s">
        <v>3715</v>
      </c>
      <c r="G632" t="s">
        <v>2421</v>
      </c>
    </row>
    <row r="633" spans="1:7" x14ac:dyDescent="0.35">
      <c r="A633" t="s">
        <v>341</v>
      </c>
      <c r="B633" t="s">
        <v>342</v>
      </c>
      <c r="C633" t="s">
        <v>343</v>
      </c>
      <c r="D633" t="s">
        <v>344</v>
      </c>
      <c r="E633" t="s">
        <v>15</v>
      </c>
      <c r="F633" t="s">
        <v>3715</v>
      </c>
      <c r="G633" t="s">
        <v>345</v>
      </c>
    </row>
    <row r="634" spans="1:7" x14ac:dyDescent="0.35">
      <c r="A634" t="s">
        <v>1778</v>
      </c>
      <c r="B634" t="s">
        <v>1779</v>
      </c>
      <c r="C634" t="s">
        <v>1780</v>
      </c>
      <c r="D634" t="s">
        <v>1781</v>
      </c>
      <c r="E634" t="s">
        <v>15</v>
      </c>
      <c r="F634" t="s">
        <v>3715</v>
      </c>
      <c r="G634" t="s">
        <v>1782</v>
      </c>
    </row>
    <row r="635" spans="1:7" x14ac:dyDescent="0.35">
      <c r="A635" t="s">
        <v>2397</v>
      </c>
      <c r="B635" t="s">
        <v>2398</v>
      </c>
      <c r="C635" t="s">
        <v>2399</v>
      </c>
      <c r="D635" t="s">
        <v>2400</v>
      </c>
      <c r="E635" t="s">
        <v>15</v>
      </c>
      <c r="F635" t="s">
        <v>3715</v>
      </c>
      <c r="G635" t="s">
        <v>2401</v>
      </c>
    </row>
    <row r="636" spans="1:7" x14ac:dyDescent="0.35">
      <c r="A636" t="s">
        <v>2493</v>
      </c>
      <c r="B636" t="s">
        <v>2494</v>
      </c>
      <c r="C636" t="s">
        <v>2495</v>
      </c>
      <c r="D636" t="s">
        <v>2496</v>
      </c>
      <c r="E636" t="s">
        <v>15</v>
      </c>
      <c r="F636" t="s">
        <v>3715</v>
      </c>
      <c r="G636" t="s">
        <v>2497</v>
      </c>
    </row>
    <row r="637" spans="1:7" x14ac:dyDescent="0.35">
      <c r="A637" t="s">
        <v>713</v>
      </c>
      <c r="B637" t="s">
        <v>714</v>
      </c>
      <c r="C637" t="s">
        <v>715</v>
      </c>
      <c r="D637" t="s">
        <v>716</v>
      </c>
      <c r="E637" t="s">
        <v>15</v>
      </c>
      <c r="F637" t="s">
        <v>717</v>
      </c>
      <c r="G637" t="s">
        <v>718</v>
      </c>
    </row>
    <row r="638" spans="1:7" x14ac:dyDescent="0.35">
      <c r="A638" t="s">
        <v>2333</v>
      </c>
      <c r="B638" t="s">
        <v>2334</v>
      </c>
      <c r="C638" t="s">
        <v>2335</v>
      </c>
      <c r="D638" t="s">
        <v>2336</v>
      </c>
      <c r="E638" t="s">
        <v>15</v>
      </c>
      <c r="F638" t="s">
        <v>3715</v>
      </c>
      <c r="G638" t="s">
        <v>2337</v>
      </c>
    </row>
    <row r="639" spans="1:7" x14ac:dyDescent="0.35">
      <c r="A639" t="s">
        <v>1057</v>
      </c>
      <c r="B639" t="s">
        <v>1058</v>
      </c>
      <c r="C639" t="s">
        <v>1059</v>
      </c>
      <c r="D639" t="s">
        <v>1060</v>
      </c>
      <c r="E639" t="s">
        <v>15</v>
      </c>
      <c r="F639" t="s">
        <v>3715</v>
      </c>
      <c r="G639" t="s">
        <v>1061</v>
      </c>
    </row>
    <row r="640" spans="1:7" x14ac:dyDescent="0.35">
      <c r="A640" t="s">
        <v>422</v>
      </c>
      <c r="B640" t="s">
        <v>423</v>
      </c>
      <c r="C640" t="s">
        <v>424</v>
      </c>
      <c r="D640" t="s">
        <v>425</v>
      </c>
      <c r="E640" t="s">
        <v>15</v>
      </c>
      <c r="F640" t="s">
        <v>3715</v>
      </c>
      <c r="G640" t="s">
        <v>426</v>
      </c>
    </row>
    <row r="641" spans="1:7" x14ac:dyDescent="0.35">
      <c r="A641" t="s">
        <v>1311</v>
      </c>
      <c r="B641" t="s">
        <v>1312</v>
      </c>
      <c r="C641" t="s">
        <v>1313</v>
      </c>
      <c r="D641" t="s">
        <v>1314</v>
      </c>
      <c r="E641" t="s">
        <v>15</v>
      </c>
      <c r="F641" t="s">
        <v>3715</v>
      </c>
      <c r="G641" t="s">
        <v>1315</v>
      </c>
    </row>
    <row r="642" spans="1:7" x14ac:dyDescent="0.35">
      <c r="A642" t="s">
        <v>1062</v>
      </c>
      <c r="B642" t="s">
        <v>1063</v>
      </c>
      <c r="C642" t="s">
        <v>1064</v>
      </c>
      <c r="D642" t="s">
        <v>1065</v>
      </c>
      <c r="E642" t="s">
        <v>26</v>
      </c>
      <c r="F642" t="s">
        <v>294</v>
      </c>
      <c r="G642" t="s">
        <v>1066</v>
      </c>
    </row>
    <row r="643" spans="1:7" x14ac:dyDescent="0.35">
      <c r="A643" t="s">
        <v>974</v>
      </c>
      <c r="B643" t="s">
        <v>975</v>
      </c>
      <c r="C643" t="s">
        <v>976</v>
      </c>
      <c r="D643" t="s">
        <v>977</v>
      </c>
      <c r="E643" t="s">
        <v>26</v>
      </c>
      <c r="F643" t="s">
        <v>294</v>
      </c>
      <c r="G643" t="s">
        <v>978</v>
      </c>
    </row>
    <row r="644" spans="1:7" x14ac:dyDescent="0.35">
      <c r="A644" t="s">
        <v>161</v>
      </c>
      <c r="B644" t="s">
        <v>162</v>
      </c>
      <c r="C644" t="s">
        <v>163</v>
      </c>
      <c r="D644" t="s">
        <v>164</v>
      </c>
      <c r="E644" t="s">
        <v>15</v>
      </c>
      <c r="F644" t="s">
        <v>3715</v>
      </c>
      <c r="G644" t="s">
        <v>165</v>
      </c>
    </row>
    <row r="645" spans="1:7" x14ac:dyDescent="0.35">
      <c r="A645" t="s">
        <v>1608</v>
      </c>
      <c r="B645" t="s">
        <v>1609</v>
      </c>
      <c r="C645" t="s">
        <v>1610</v>
      </c>
      <c r="D645" t="s">
        <v>1611</v>
      </c>
      <c r="E645" t="s">
        <v>96</v>
      </c>
      <c r="F645" t="s">
        <v>1612</v>
      </c>
      <c r="G645" t="s">
        <v>1613</v>
      </c>
    </row>
    <row r="646" spans="1:7" x14ac:dyDescent="0.35">
      <c r="A646" t="s">
        <v>1825</v>
      </c>
      <c r="B646" t="s">
        <v>1826</v>
      </c>
      <c r="C646" t="s">
        <v>1827</v>
      </c>
      <c r="D646" t="s">
        <v>1828</v>
      </c>
      <c r="E646" t="s">
        <v>26</v>
      </c>
      <c r="F646" t="s">
        <v>294</v>
      </c>
      <c r="G646" t="s">
        <v>1829</v>
      </c>
    </row>
    <row r="647" spans="1:7" x14ac:dyDescent="0.35">
      <c r="A647" t="s">
        <v>2483</v>
      </c>
      <c r="B647" t="s">
        <v>2484</v>
      </c>
      <c r="C647" t="s">
        <v>2485</v>
      </c>
      <c r="D647" t="s">
        <v>2486</v>
      </c>
      <c r="E647" t="s">
        <v>15</v>
      </c>
      <c r="F647" t="s">
        <v>3715</v>
      </c>
      <c r="G647" t="s">
        <v>2487</v>
      </c>
    </row>
    <row r="648" spans="1:7" x14ac:dyDescent="0.35">
      <c r="A648" t="s">
        <v>1917</v>
      </c>
      <c r="B648" t="s">
        <v>1918</v>
      </c>
      <c r="C648" t="s">
        <v>1919</v>
      </c>
      <c r="D648" t="s">
        <v>1920</v>
      </c>
      <c r="E648" t="s">
        <v>15</v>
      </c>
      <c r="F648" t="s">
        <v>3715</v>
      </c>
      <c r="G648" t="s">
        <v>1921</v>
      </c>
    </row>
    <row r="649" spans="1:7" x14ac:dyDescent="0.35">
      <c r="A649" t="s">
        <v>1851</v>
      </c>
      <c r="B649" t="s">
        <v>1852</v>
      </c>
      <c r="C649" t="s">
        <v>1853</v>
      </c>
      <c r="D649" t="s">
        <v>1854</v>
      </c>
      <c r="E649" t="s">
        <v>15</v>
      </c>
      <c r="F649" t="s">
        <v>3715</v>
      </c>
      <c r="G649" t="s">
        <v>1855</v>
      </c>
    </row>
    <row r="650" spans="1:7" x14ac:dyDescent="0.35">
      <c r="A650" t="s">
        <v>680</v>
      </c>
      <c r="B650" t="s">
        <v>681</v>
      </c>
      <c r="C650" t="s">
        <v>682</v>
      </c>
      <c r="D650" t="s">
        <v>683</v>
      </c>
      <c r="E650" t="s">
        <v>15</v>
      </c>
      <c r="F650" t="s">
        <v>3715</v>
      </c>
      <c r="G650" t="s">
        <v>684</v>
      </c>
    </row>
    <row r="651" spans="1:7" x14ac:dyDescent="0.35">
      <c r="A651" t="s">
        <v>1598</v>
      </c>
      <c r="B651" t="s">
        <v>1599</v>
      </c>
      <c r="C651" t="s">
        <v>1600</v>
      </c>
      <c r="D651" t="s">
        <v>1601</v>
      </c>
      <c r="E651" t="s">
        <v>15</v>
      </c>
      <c r="F651" t="s">
        <v>3715</v>
      </c>
      <c r="G651" t="s">
        <v>1602</v>
      </c>
    </row>
    <row r="652" spans="1:7" x14ac:dyDescent="0.35">
      <c r="A652" t="s">
        <v>468</v>
      </c>
      <c r="B652" t="s">
        <v>469</v>
      </c>
      <c r="C652" t="s">
        <v>470</v>
      </c>
      <c r="D652" t="s">
        <v>471</v>
      </c>
      <c r="E652" t="s">
        <v>15</v>
      </c>
      <c r="F652" t="s">
        <v>3715</v>
      </c>
      <c r="G652" t="s">
        <v>472</v>
      </c>
    </row>
    <row r="653" spans="1:7" x14ac:dyDescent="0.35">
      <c r="A653" t="s">
        <v>860</v>
      </c>
      <c r="B653" t="s">
        <v>861</v>
      </c>
      <c r="C653" t="s">
        <v>862</v>
      </c>
      <c r="D653" t="s">
        <v>863</v>
      </c>
      <c r="E653" t="s">
        <v>15</v>
      </c>
      <c r="F653" t="s">
        <v>3715</v>
      </c>
      <c r="G653" t="s">
        <v>864</v>
      </c>
    </row>
    <row r="654" spans="1:7" x14ac:dyDescent="0.35">
      <c r="A654" t="s">
        <v>1192</v>
      </c>
      <c r="B654" t="s">
        <v>1193</v>
      </c>
      <c r="C654" t="s">
        <v>1194</v>
      </c>
      <c r="D654" t="s">
        <v>1195</v>
      </c>
      <c r="E654" t="s">
        <v>15</v>
      </c>
      <c r="F654" t="s">
        <v>3715</v>
      </c>
      <c r="G654" t="s">
        <v>1196</v>
      </c>
    </row>
    <row r="655" spans="1:7" x14ac:dyDescent="0.35">
      <c r="A655" t="s">
        <v>2224</v>
      </c>
      <c r="B655" t="s">
        <v>2225</v>
      </c>
      <c r="C655" t="s">
        <v>2226</v>
      </c>
      <c r="D655" t="s">
        <v>2227</v>
      </c>
      <c r="E655" t="s">
        <v>15</v>
      </c>
      <c r="F655" t="s">
        <v>3715</v>
      </c>
      <c r="G655" t="s">
        <v>2228</v>
      </c>
    </row>
    <row r="656" spans="1:7" x14ac:dyDescent="0.35">
      <c r="A656" t="s">
        <v>2936</v>
      </c>
      <c r="B656" t="s">
        <v>2937</v>
      </c>
      <c r="C656" t="s">
        <v>2938</v>
      </c>
      <c r="D656" t="s">
        <v>2939</v>
      </c>
      <c r="E656" t="s">
        <v>15</v>
      </c>
      <c r="F656" t="s">
        <v>3715</v>
      </c>
      <c r="G656" t="s">
        <v>2940</v>
      </c>
    </row>
    <row r="657" spans="1:7" x14ac:dyDescent="0.35">
      <c r="A657" t="s">
        <v>3222</v>
      </c>
      <c r="B657" t="s">
        <v>3223</v>
      </c>
      <c r="C657" t="s">
        <v>3224</v>
      </c>
      <c r="D657" t="s">
        <v>3225</v>
      </c>
      <c r="E657" t="s">
        <v>15</v>
      </c>
      <c r="F657" t="s">
        <v>3715</v>
      </c>
      <c r="G657" t="s">
        <v>3226</v>
      </c>
    </row>
    <row r="658" spans="1:7" x14ac:dyDescent="0.35">
      <c r="A658" t="s">
        <v>2566</v>
      </c>
      <c r="B658" t="s">
        <v>2567</v>
      </c>
      <c r="C658" t="s">
        <v>2568</v>
      </c>
      <c r="D658" t="s">
        <v>2569</v>
      </c>
      <c r="E658" t="s">
        <v>26</v>
      </c>
      <c r="F658" t="s">
        <v>294</v>
      </c>
      <c r="G658" t="s">
        <v>2570</v>
      </c>
    </row>
    <row r="659" spans="1:7" x14ac:dyDescent="0.35">
      <c r="A659" t="s">
        <v>2216</v>
      </c>
      <c r="B659" t="s">
        <v>2217</v>
      </c>
      <c r="C659" t="s">
        <v>2218</v>
      </c>
      <c r="D659" t="s">
        <v>2219</v>
      </c>
      <c r="E659" t="s">
        <v>15</v>
      </c>
      <c r="F659" t="s">
        <v>3715</v>
      </c>
      <c r="G659" t="s">
        <v>2220</v>
      </c>
    </row>
    <row r="660" spans="1:7" x14ac:dyDescent="0.35">
      <c r="A660" t="s">
        <v>1974</v>
      </c>
      <c r="B660" t="s">
        <v>1975</v>
      </c>
      <c r="C660" t="s">
        <v>1976</v>
      </c>
      <c r="D660" t="s">
        <v>1903</v>
      </c>
      <c r="E660" t="s">
        <v>15</v>
      </c>
      <c r="F660" t="s">
        <v>1977</v>
      </c>
      <c r="G660" t="s">
        <v>1978</v>
      </c>
    </row>
    <row r="661" spans="1:7" x14ac:dyDescent="0.35">
      <c r="A661" t="s">
        <v>447</v>
      </c>
      <c r="B661" t="s">
        <v>448</v>
      </c>
      <c r="C661" t="s">
        <v>449</v>
      </c>
      <c r="D661" t="s">
        <v>450</v>
      </c>
      <c r="E661" t="s">
        <v>15</v>
      </c>
      <c r="F661" t="s">
        <v>3715</v>
      </c>
      <c r="G661" t="s">
        <v>451</v>
      </c>
    </row>
    <row r="662" spans="1:7" x14ac:dyDescent="0.35">
      <c r="A662" t="s">
        <v>3113</v>
      </c>
      <c r="B662" t="s">
        <v>3114</v>
      </c>
      <c r="C662" t="s">
        <v>3115</v>
      </c>
      <c r="D662" t="s">
        <v>3116</v>
      </c>
      <c r="E662" t="s">
        <v>15</v>
      </c>
      <c r="F662" t="s">
        <v>3715</v>
      </c>
      <c r="G662" t="s">
        <v>3117</v>
      </c>
    </row>
    <row r="663" spans="1:7" x14ac:dyDescent="0.35">
      <c r="A663" t="s">
        <v>2387</v>
      </c>
      <c r="B663" t="s">
        <v>2388</v>
      </c>
      <c r="C663" t="s">
        <v>2389</v>
      </c>
      <c r="D663" t="s">
        <v>2390</v>
      </c>
      <c r="E663" t="s">
        <v>15</v>
      </c>
      <c r="F663" t="s">
        <v>3715</v>
      </c>
      <c r="G663" t="s">
        <v>2391</v>
      </c>
    </row>
    <row r="664" spans="1:7" x14ac:dyDescent="0.35">
      <c r="A664" t="s">
        <v>264</v>
      </c>
      <c r="B664" t="s">
        <v>265</v>
      </c>
      <c r="C664" t="s">
        <v>266</v>
      </c>
      <c r="D664" t="s">
        <v>267</v>
      </c>
      <c r="E664" t="s">
        <v>15</v>
      </c>
      <c r="F664" t="s">
        <v>3715</v>
      </c>
      <c r="G664" t="s">
        <v>268</v>
      </c>
    </row>
    <row r="665" spans="1:7" x14ac:dyDescent="0.35">
      <c r="A665" t="s">
        <v>1603</v>
      </c>
      <c r="B665" t="s">
        <v>1604</v>
      </c>
      <c r="C665" t="s">
        <v>1605</v>
      </c>
      <c r="D665" t="s">
        <v>1606</v>
      </c>
      <c r="E665" t="s">
        <v>15</v>
      </c>
      <c r="F665" t="s">
        <v>3715</v>
      </c>
      <c r="G665" t="s">
        <v>1607</v>
      </c>
    </row>
    <row r="666" spans="1:7" x14ac:dyDescent="0.35">
      <c r="A666" t="s">
        <v>2535</v>
      </c>
      <c r="B666" t="s">
        <v>2536</v>
      </c>
      <c r="C666" t="s">
        <v>2537</v>
      </c>
      <c r="D666" t="s">
        <v>2538</v>
      </c>
      <c r="E666" t="s">
        <v>15</v>
      </c>
      <c r="F666" t="s">
        <v>3715</v>
      </c>
      <c r="G666" t="s">
        <v>2539</v>
      </c>
    </row>
    <row r="667" spans="1:7" x14ac:dyDescent="0.35">
      <c r="A667" t="s">
        <v>576</v>
      </c>
      <c r="B667" t="s">
        <v>577</v>
      </c>
      <c r="C667" t="s">
        <v>578</v>
      </c>
      <c r="D667" t="s">
        <v>579</v>
      </c>
      <c r="E667" t="s">
        <v>15</v>
      </c>
      <c r="F667" t="s">
        <v>3715</v>
      </c>
      <c r="G667" t="s">
        <v>580</v>
      </c>
    </row>
    <row r="668" spans="1:7" x14ac:dyDescent="0.35">
      <c r="A668" t="s">
        <v>3103</v>
      </c>
      <c r="B668" t="s">
        <v>3104</v>
      </c>
      <c r="C668" t="s">
        <v>3105</v>
      </c>
      <c r="D668" t="s">
        <v>3106</v>
      </c>
      <c r="E668" t="s">
        <v>15</v>
      </c>
      <c r="F668" t="s">
        <v>3715</v>
      </c>
      <c r="G668" t="s">
        <v>3107</v>
      </c>
    </row>
    <row r="669" spans="1:7" x14ac:dyDescent="0.35">
      <c r="A669" t="s">
        <v>259</v>
      </c>
      <c r="B669" t="s">
        <v>260</v>
      </c>
      <c r="C669" t="s">
        <v>261</v>
      </c>
      <c r="D669" t="s">
        <v>262</v>
      </c>
      <c r="E669" t="s">
        <v>15</v>
      </c>
      <c r="F669" t="s">
        <v>3715</v>
      </c>
      <c r="G669" t="s">
        <v>263</v>
      </c>
    </row>
    <row r="670" spans="1:7" x14ac:dyDescent="0.35">
      <c r="A670" t="s">
        <v>2627</v>
      </c>
      <c r="B670" t="s">
        <v>2628</v>
      </c>
      <c r="C670" t="s">
        <v>2629</v>
      </c>
      <c r="D670" t="s">
        <v>2630</v>
      </c>
      <c r="E670" t="s">
        <v>15</v>
      </c>
      <c r="F670" t="s">
        <v>3715</v>
      </c>
      <c r="G670" t="s">
        <v>2631</v>
      </c>
    </row>
    <row r="671" spans="1:7" x14ac:dyDescent="0.35">
      <c r="A671" t="s">
        <v>2605</v>
      </c>
      <c r="B671" t="s">
        <v>2606</v>
      </c>
      <c r="C671" t="s">
        <v>2607</v>
      </c>
      <c r="D671" t="s">
        <v>2608</v>
      </c>
      <c r="E671" t="s">
        <v>15</v>
      </c>
      <c r="F671" t="s">
        <v>3715</v>
      </c>
      <c r="G671" t="s">
        <v>2609</v>
      </c>
    </row>
    <row r="672" spans="1:7" x14ac:dyDescent="0.35">
      <c r="A672" t="s">
        <v>515</v>
      </c>
      <c r="B672" t="s">
        <v>516</v>
      </c>
      <c r="C672" t="s">
        <v>517</v>
      </c>
      <c r="D672" t="s">
        <v>518</v>
      </c>
      <c r="E672" t="s">
        <v>15</v>
      </c>
      <c r="F672" t="s">
        <v>3715</v>
      </c>
      <c r="G672" t="s">
        <v>519</v>
      </c>
    </row>
    <row r="673" spans="1:7" x14ac:dyDescent="0.35">
      <c r="A673" t="s">
        <v>3073</v>
      </c>
      <c r="B673" t="s">
        <v>3074</v>
      </c>
      <c r="C673" t="s">
        <v>3075</v>
      </c>
      <c r="D673" t="s">
        <v>3076</v>
      </c>
      <c r="E673" t="s">
        <v>15</v>
      </c>
      <c r="F673" t="s">
        <v>3715</v>
      </c>
      <c r="G673" t="s">
        <v>3077</v>
      </c>
    </row>
    <row r="674" spans="1:7" x14ac:dyDescent="0.35">
      <c r="A674" t="s">
        <v>2250</v>
      </c>
      <c r="B674" t="s">
        <v>2251</v>
      </c>
      <c r="C674" t="s">
        <v>2252</v>
      </c>
      <c r="D674" t="s">
        <v>2253</v>
      </c>
      <c r="E674" t="s">
        <v>15</v>
      </c>
      <c r="F674" t="s">
        <v>3715</v>
      </c>
      <c r="G674" t="s">
        <v>2254</v>
      </c>
    </row>
    <row r="675" spans="1:7" x14ac:dyDescent="0.35">
      <c r="A675" t="s">
        <v>34</v>
      </c>
      <c r="B675" t="s">
        <v>35</v>
      </c>
      <c r="C675" t="s">
        <v>36</v>
      </c>
      <c r="D675" t="s">
        <v>37</v>
      </c>
      <c r="E675" t="s">
        <v>15</v>
      </c>
      <c r="F675" t="s">
        <v>3715</v>
      </c>
      <c r="G675" t="s">
        <v>38</v>
      </c>
    </row>
    <row r="676" spans="1:7" x14ac:dyDescent="0.35">
      <c r="A676" t="s">
        <v>1984</v>
      </c>
      <c r="B676" t="s">
        <v>1985</v>
      </c>
      <c r="C676" t="s">
        <v>1986</v>
      </c>
      <c r="D676" t="s">
        <v>1987</v>
      </c>
      <c r="E676" t="s">
        <v>15</v>
      </c>
      <c r="F676" t="s">
        <v>1988</v>
      </c>
      <c r="G676" t="s">
        <v>1989</v>
      </c>
    </row>
    <row r="677" spans="1:7" x14ac:dyDescent="0.35">
      <c r="A677" t="s">
        <v>3500</v>
      </c>
      <c r="B677" t="s">
        <v>3501</v>
      </c>
      <c r="C677" t="s">
        <v>3502</v>
      </c>
      <c r="D677" t="s">
        <v>3503</v>
      </c>
      <c r="E677" t="s">
        <v>15</v>
      </c>
      <c r="F677" t="s">
        <v>3715</v>
      </c>
      <c r="G677" t="s">
        <v>3504</v>
      </c>
    </row>
    <row r="678" spans="1:7" x14ac:dyDescent="0.35">
      <c r="A678" t="s">
        <v>473</v>
      </c>
      <c r="B678" t="s">
        <v>474</v>
      </c>
      <c r="C678" t="s">
        <v>475</v>
      </c>
      <c r="D678" t="s">
        <v>476</v>
      </c>
      <c r="E678" t="s">
        <v>15</v>
      </c>
      <c r="F678" t="s">
        <v>3715</v>
      </c>
      <c r="G678" t="s">
        <v>477</v>
      </c>
    </row>
    <row r="679" spans="1:7" x14ac:dyDescent="0.35">
      <c r="A679" t="s">
        <v>2323</v>
      </c>
      <c r="B679" t="s">
        <v>2324</v>
      </c>
      <c r="C679" t="s">
        <v>2325</v>
      </c>
      <c r="D679" t="s">
        <v>2326</v>
      </c>
      <c r="E679" t="s">
        <v>15</v>
      </c>
      <c r="F679" t="s">
        <v>3715</v>
      </c>
      <c r="G679" t="s">
        <v>2327</v>
      </c>
    </row>
    <row r="680" spans="1:7" x14ac:dyDescent="0.35">
      <c r="A680" t="s">
        <v>1077</v>
      </c>
      <c r="B680" t="s">
        <v>1078</v>
      </c>
      <c r="C680" t="s">
        <v>1079</v>
      </c>
      <c r="D680" t="s">
        <v>37</v>
      </c>
      <c r="E680" t="s">
        <v>15</v>
      </c>
      <c r="F680" t="s">
        <v>3715</v>
      </c>
      <c r="G680" t="s">
        <v>3715</v>
      </c>
    </row>
    <row r="681" spans="1:7" x14ac:dyDescent="0.35">
      <c r="A681" t="s">
        <v>881</v>
      </c>
      <c r="B681" t="s">
        <v>882</v>
      </c>
      <c r="C681" t="s">
        <v>883</v>
      </c>
      <c r="D681" t="s">
        <v>884</v>
      </c>
      <c r="E681" t="s">
        <v>15</v>
      </c>
      <c r="F681" t="s">
        <v>3715</v>
      </c>
      <c r="G681" t="s">
        <v>885</v>
      </c>
    </row>
    <row r="682" spans="1:7" x14ac:dyDescent="0.35">
      <c r="A682" t="s">
        <v>3573</v>
      </c>
      <c r="B682" t="s">
        <v>3574</v>
      </c>
      <c r="C682" t="s">
        <v>3575</v>
      </c>
      <c r="D682" t="s">
        <v>3576</v>
      </c>
      <c r="E682" t="s">
        <v>15</v>
      </c>
      <c r="F682" t="s">
        <v>3715</v>
      </c>
      <c r="G682" t="s">
        <v>3577</v>
      </c>
    </row>
    <row r="683" spans="1:7" x14ac:dyDescent="0.35">
      <c r="A683" t="s">
        <v>2555</v>
      </c>
      <c r="B683" t="s">
        <v>2556</v>
      </c>
      <c r="C683" t="s">
        <v>2557</v>
      </c>
      <c r="D683" t="s">
        <v>2558</v>
      </c>
      <c r="E683" t="s">
        <v>15</v>
      </c>
      <c r="F683" t="s">
        <v>3715</v>
      </c>
      <c r="G683" t="s">
        <v>2559</v>
      </c>
    </row>
    <row r="684" spans="1:7" x14ac:dyDescent="0.35">
      <c r="A684" t="s">
        <v>3196</v>
      </c>
      <c r="B684" t="s">
        <v>3197</v>
      </c>
      <c r="C684" t="s">
        <v>3198</v>
      </c>
      <c r="D684" t="s">
        <v>3128</v>
      </c>
      <c r="E684" t="s">
        <v>15</v>
      </c>
      <c r="F684" t="s">
        <v>3199</v>
      </c>
      <c r="G684" t="s">
        <v>3200</v>
      </c>
    </row>
    <row r="685" spans="1:7" x14ac:dyDescent="0.35">
      <c r="A685" t="s">
        <v>2191</v>
      </c>
      <c r="B685" t="s">
        <v>2192</v>
      </c>
      <c r="C685" t="s">
        <v>2193</v>
      </c>
      <c r="D685" t="s">
        <v>2194</v>
      </c>
      <c r="E685" t="s">
        <v>15</v>
      </c>
      <c r="F685" t="s">
        <v>3715</v>
      </c>
      <c r="G685" t="s">
        <v>2195</v>
      </c>
    </row>
    <row r="686" spans="1:7" x14ac:dyDescent="0.35">
      <c r="A686" t="s">
        <v>923</v>
      </c>
      <c r="B686" t="s">
        <v>924</v>
      </c>
      <c r="C686" t="s">
        <v>925</v>
      </c>
      <c r="D686" t="s">
        <v>926</v>
      </c>
      <c r="E686" t="s">
        <v>15</v>
      </c>
      <c r="F686" t="s">
        <v>3715</v>
      </c>
      <c r="G686" t="s">
        <v>927</v>
      </c>
    </row>
    <row r="687" spans="1:7" x14ac:dyDescent="0.35">
      <c r="A687" t="s">
        <v>1507</v>
      </c>
      <c r="B687" t="s">
        <v>1508</v>
      </c>
      <c r="C687" t="s">
        <v>1509</v>
      </c>
      <c r="D687" t="s">
        <v>1510</v>
      </c>
      <c r="E687" t="s">
        <v>15</v>
      </c>
      <c r="F687" t="s">
        <v>3715</v>
      </c>
      <c r="G687" t="s">
        <v>1511</v>
      </c>
    </row>
    <row r="688" spans="1:7" x14ac:dyDescent="0.35">
      <c r="A688" t="s">
        <v>3150</v>
      </c>
      <c r="B688" t="s">
        <v>3151</v>
      </c>
      <c r="C688" t="s">
        <v>3152</v>
      </c>
      <c r="D688" t="s">
        <v>3153</v>
      </c>
      <c r="E688" t="s">
        <v>15</v>
      </c>
      <c r="F688" t="s">
        <v>3715</v>
      </c>
      <c r="G688" t="s">
        <v>3154</v>
      </c>
    </row>
    <row r="689" spans="1:7" x14ac:dyDescent="0.35">
      <c r="A689" t="s">
        <v>2679</v>
      </c>
      <c r="B689" t="s">
        <v>2680</v>
      </c>
      <c r="C689" t="s">
        <v>2681</v>
      </c>
      <c r="D689" t="s">
        <v>2682</v>
      </c>
      <c r="E689" t="s">
        <v>15</v>
      </c>
      <c r="F689" t="s">
        <v>3715</v>
      </c>
      <c r="G689" t="s">
        <v>2683</v>
      </c>
    </row>
    <row r="690" spans="1:7" x14ac:dyDescent="0.35">
      <c r="A690" t="s">
        <v>2176</v>
      </c>
      <c r="B690" t="s">
        <v>2177</v>
      </c>
      <c r="C690" t="s">
        <v>2178</v>
      </c>
      <c r="D690" t="s">
        <v>2179</v>
      </c>
      <c r="E690" t="s">
        <v>15</v>
      </c>
      <c r="F690" t="s">
        <v>3715</v>
      </c>
      <c r="G690" t="s">
        <v>2180</v>
      </c>
    </row>
    <row r="691" spans="1:7" x14ac:dyDescent="0.35">
      <c r="A691" t="s">
        <v>1301</v>
      </c>
      <c r="B691" t="s">
        <v>1302</v>
      </c>
      <c r="C691" t="s">
        <v>1303</v>
      </c>
      <c r="D691" t="s">
        <v>1304</v>
      </c>
      <c r="E691" t="s">
        <v>15</v>
      </c>
      <c r="F691" t="s">
        <v>3715</v>
      </c>
      <c r="G691" t="s">
        <v>1305</v>
      </c>
    </row>
    <row r="692" spans="1:7" x14ac:dyDescent="0.35">
      <c r="A692" t="s">
        <v>2674</v>
      </c>
      <c r="B692" t="s">
        <v>2675</v>
      </c>
      <c r="C692" t="s">
        <v>2676</v>
      </c>
      <c r="D692" t="s">
        <v>2677</v>
      </c>
      <c r="E692" t="s">
        <v>15</v>
      </c>
      <c r="F692" t="s">
        <v>3715</v>
      </c>
      <c r="G692" t="s">
        <v>2678</v>
      </c>
    </row>
    <row r="693" spans="1:7" x14ac:dyDescent="0.35">
      <c r="A693" t="s">
        <v>3252</v>
      </c>
      <c r="B693" t="s">
        <v>3253</v>
      </c>
      <c r="C693" t="s">
        <v>3254</v>
      </c>
      <c r="D693" t="s">
        <v>3255</v>
      </c>
      <c r="E693" t="s">
        <v>15</v>
      </c>
      <c r="F693" t="s">
        <v>3715</v>
      </c>
      <c r="G693" t="s">
        <v>3256</v>
      </c>
    </row>
    <row r="694" spans="1:7" x14ac:dyDescent="0.35">
      <c r="A694" t="s">
        <v>2610</v>
      </c>
      <c r="B694" t="s">
        <v>2611</v>
      </c>
      <c r="C694" t="s">
        <v>2612</v>
      </c>
      <c r="D694" t="s">
        <v>2613</v>
      </c>
      <c r="E694" t="s">
        <v>15</v>
      </c>
      <c r="F694" t="s">
        <v>3715</v>
      </c>
      <c r="G694" t="s">
        <v>2614</v>
      </c>
    </row>
    <row r="695" spans="1:7" x14ac:dyDescent="0.35">
      <c r="A695" t="s">
        <v>938</v>
      </c>
      <c r="B695" t="s">
        <v>939</v>
      </c>
      <c r="C695" t="s">
        <v>940</v>
      </c>
      <c r="D695" t="s">
        <v>941</v>
      </c>
      <c r="E695" t="s">
        <v>15</v>
      </c>
      <c r="F695" t="s">
        <v>3715</v>
      </c>
      <c r="G695" t="s">
        <v>942</v>
      </c>
    </row>
    <row r="696" spans="1:7" x14ac:dyDescent="0.35">
      <c r="A696" t="s">
        <v>3710</v>
      </c>
      <c r="B696" t="s">
        <v>3711</v>
      </c>
      <c r="C696" t="s">
        <v>3712</v>
      </c>
      <c r="D696" t="s">
        <v>3713</v>
      </c>
      <c r="E696" t="s">
        <v>15</v>
      </c>
      <c r="F696" t="s">
        <v>3715</v>
      </c>
      <c r="G696" t="s">
        <v>3714</v>
      </c>
    </row>
    <row r="697" spans="1:7" x14ac:dyDescent="0.35">
      <c r="A697" t="s">
        <v>1109</v>
      </c>
      <c r="B697" t="s">
        <v>1110</v>
      </c>
      <c r="C697" t="s">
        <v>1111</v>
      </c>
      <c r="D697" t="s">
        <v>1112</v>
      </c>
      <c r="E697" t="s">
        <v>15</v>
      </c>
      <c r="F697" t="s">
        <v>3715</v>
      </c>
      <c r="G697" t="s">
        <v>1113</v>
      </c>
    </row>
    <row r="698" spans="1:7" x14ac:dyDescent="0.35">
      <c r="A698" t="s">
        <v>1316</v>
      </c>
      <c r="B698" t="s">
        <v>1317</v>
      </c>
      <c r="C698" t="s">
        <v>1318</v>
      </c>
      <c r="D698" t="s">
        <v>1319</v>
      </c>
      <c r="E698" t="s">
        <v>15</v>
      </c>
      <c r="F698" t="s">
        <v>3715</v>
      </c>
      <c r="G698" t="s">
        <v>1320</v>
      </c>
    </row>
    <row r="699" spans="1:7" x14ac:dyDescent="0.35">
      <c r="A699" t="s">
        <v>2402</v>
      </c>
      <c r="B699" t="s">
        <v>2403</v>
      </c>
      <c r="C699" t="s">
        <v>2404</v>
      </c>
      <c r="D699" t="s">
        <v>2405</v>
      </c>
      <c r="E699" t="s">
        <v>15</v>
      </c>
      <c r="F699" t="s">
        <v>3715</v>
      </c>
      <c r="G699" t="s">
        <v>2406</v>
      </c>
    </row>
    <row r="700" spans="1:7" x14ac:dyDescent="0.35">
      <c r="A700" t="s">
        <v>2752</v>
      </c>
      <c r="B700" t="s">
        <v>2753</v>
      </c>
      <c r="C700" t="s">
        <v>2754</v>
      </c>
      <c r="D700" t="s">
        <v>2755</v>
      </c>
      <c r="E700" t="s">
        <v>15</v>
      </c>
      <c r="F700" t="s">
        <v>3715</v>
      </c>
      <c r="G700" t="s">
        <v>2756</v>
      </c>
    </row>
    <row r="701" spans="1:7" x14ac:dyDescent="0.35">
      <c r="A701" t="s">
        <v>2900</v>
      </c>
      <c r="B701" t="s">
        <v>2901</v>
      </c>
      <c r="C701" t="s">
        <v>2902</v>
      </c>
      <c r="D701" t="s">
        <v>2903</v>
      </c>
      <c r="E701" t="s">
        <v>15</v>
      </c>
      <c r="F701" t="s">
        <v>3715</v>
      </c>
      <c r="G701" t="s">
        <v>2904</v>
      </c>
    </row>
    <row r="702" spans="1:7" x14ac:dyDescent="0.35">
      <c r="A702" t="s">
        <v>1856</v>
      </c>
      <c r="B702" t="s">
        <v>1857</v>
      </c>
      <c r="C702" t="s">
        <v>1858</v>
      </c>
      <c r="D702" t="s">
        <v>1859</v>
      </c>
      <c r="E702" t="s">
        <v>15</v>
      </c>
      <c r="F702" t="s">
        <v>3715</v>
      </c>
      <c r="G702" t="s">
        <v>1860</v>
      </c>
    </row>
    <row r="703" spans="1:7" x14ac:dyDescent="0.35">
      <c r="A703" t="s">
        <v>2088</v>
      </c>
      <c r="B703" t="s">
        <v>2089</v>
      </c>
      <c r="C703" t="s">
        <v>2090</v>
      </c>
      <c r="D703" t="s">
        <v>2091</v>
      </c>
      <c r="E703" t="s">
        <v>15</v>
      </c>
      <c r="F703" t="s">
        <v>3715</v>
      </c>
      <c r="G703" t="s">
        <v>2092</v>
      </c>
    </row>
    <row r="704" spans="1:7" x14ac:dyDescent="0.35">
      <c r="A704" t="s">
        <v>2345</v>
      </c>
      <c r="B704" t="s">
        <v>2346</v>
      </c>
      <c r="C704" t="s">
        <v>2347</v>
      </c>
      <c r="D704" t="s">
        <v>2348</v>
      </c>
      <c r="E704" t="s">
        <v>15</v>
      </c>
      <c r="F704" t="s">
        <v>3715</v>
      </c>
      <c r="G704" t="s">
        <v>2349</v>
      </c>
    </row>
    <row r="705" spans="1:7" x14ac:dyDescent="0.35">
      <c r="A705" t="s">
        <v>3464</v>
      </c>
      <c r="B705" t="s">
        <v>3465</v>
      </c>
      <c r="C705" t="s">
        <v>3466</v>
      </c>
      <c r="D705" t="s">
        <v>3467</v>
      </c>
      <c r="E705" t="s">
        <v>15</v>
      </c>
      <c r="F705" t="s">
        <v>3715</v>
      </c>
      <c r="G705" t="s">
        <v>3468</v>
      </c>
    </row>
    <row r="706" spans="1:7" x14ac:dyDescent="0.35">
      <c r="A706" t="s">
        <v>1281</v>
      </c>
      <c r="B706" t="s">
        <v>1282</v>
      </c>
      <c r="C706" t="s">
        <v>1283</v>
      </c>
      <c r="D706" t="s">
        <v>1284</v>
      </c>
      <c r="E706" t="s">
        <v>15</v>
      </c>
      <c r="F706" t="s">
        <v>3715</v>
      </c>
      <c r="G706" t="s">
        <v>1285</v>
      </c>
    </row>
    <row r="707" spans="1:7" x14ac:dyDescent="0.35">
      <c r="A707" t="s">
        <v>203</v>
      </c>
      <c r="B707" t="s">
        <v>204</v>
      </c>
      <c r="C707" t="s">
        <v>205</v>
      </c>
      <c r="D707" t="s">
        <v>206</v>
      </c>
      <c r="E707" t="s">
        <v>15</v>
      </c>
      <c r="F707" t="s">
        <v>3715</v>
      </c>
      <c r="G707" t="s">
        <v>207</v>
      </c>
    </row>
    <row r="708" spans="1:7" x14ac:dyDescent="0.35">
      <c r="A708" t="s">
        <v>2550</v>
      </c>
      <c r="B708" t="s">
        <v>2551</v>
      </c>
      <c r="C708" t="s">
        <v>2552</v>
      </c>
      <c r="D708" t="s">
        <v>2553</v>
      </c>
      <c r="E708" t="s">
        <v>15</v>
      </c>
      <c r="F708" t="s">
        <v>3715</v>
      </c>
      <c r="G708" t="s">
        <v>2554</v>
      </c>
    </row>
    <row r="709" spans="1:7" x14ac:dyDescent="0.35">
      <c r="A709" t="s">
        <v>2221</v>
      </c>
      <c r="B709" t="s">
        <v>2222</v>
      </c>
      <c r="C709" t="s">
        <v>2223</v>
      </c>
      <c r="D709" t="s">
        <v>1644</v>
      </c>
      <c r="E709" t="s">
        <v>15</v>
      </c>
      <c r="F709" t="s">
        <v>3715</v>
      </c>
      <c r="G709" t="s">
        <v>3715</v>
      </c>
    </row>
    <row r="710" spans="1:7" x14ac:dyDescent="0.35">
      <c r="A710" t="s">
        <v>1399</v>
      </c>
      <c r="B710" t="s">
        <v>1400</v>
      </c>
      <c r="C710" t="s">
        <v>1401</v>
      </c>
      <c r="D710" t="s">
        <v>1215</v>
      </c>
      <c r="E710" t="s">
        <v>15</v>
      </c>
      <c r="F710" t="s">
        <v>3715</v>
      </c>
      <c r="G710" t="s">
        <v>3715</v>
      </c>
    </row>
    <row r="711" spans="1:7" x14ac:dyDescent="0.35">
      <c r="A711" t="s">
        <v>3495</v>
      </c>
      <c r="B711" t="s">
        <v>3496</v>
      </c>
      <c r="C711" t="s">
        <v>3497</v>
      </c>
      <c r="D711" t="s">
        <v>3498</v>
      </c>
      <c r="E711" t="s">
        <v>15</v>
      </c>
      <c r="F711" t="s">
        <v>3715</v>
      </c>
      <c r="G711" t="s">
        <v>3499</v>
      </c>
    </row>
    <row r="712" spans="1:7" x14ac:dyDescent="0.35">
      <c r="A712" t="s">
        <v>3520</v>
      </c>
      <c r="B712" t="s">
        <v>3521</v>
      </c>
      <c r="C712" t="s">
        <v>3522</v>
      </c>
      <c r="D712" t="s">
        <v>3523</v>
      </c>
      <c r="E712" t="s">
        <v>15</v>
      </c>
      <c r="F712" t="s">
        <v>3715</v>
      </c>
      <c r="G712" t="s">
        <v>3524</v>
      </c>
    </row>
  </sheetData>
  <autoFilter ref="A2:F712" xr:uid="{7DE7F408-8CD0-4639-8CF7-E85C2E486335}"/>
  <conditionalFormatting sqref="C2:C1048576">
    <cfRule type="duplicateValues" dxfId="0" priority="1"/>
  </conditionalFormatting>
  <pageMargins left="0.7" right="0.7" top="0.75" bottom="0.75" header="0.3" footer="0.3"/>
  <pageSetup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MHESI Subscribed SC</vt:lpstr>
      <vt:lpstr>MHESI Unique Title list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 Coste, Garett (ELS-AMS)</dc:creator>
  <cp:lastModifiedBy>Ho, Gillian Yoke Lian (ELS-SNG)</cp:lastModifiedBy>
  <dcterms:created xsi:type="dcterms:W3CDTF">2022-01-13T16:43:36Z</dcterms:created>
  <dcterms:modified xsi:type="dcterms:W3CDTF">2022-01-14T08:16:19Z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49ac42a-3eb4-4074-b885-aea26bd6241e_Enabled">
    <vt:lpwstr>true</vt:lpwstr>
  </property>
  <property fmtid="{D5CDD505-2E9C-101B-9397-08002B2CF9AE}" pid="3" name="MSIP_Label_549ac42a-3eb4-4074-b885-aea26bd6241e_SetDate">
    <vt:lpwstr>2022-01-14T01:34:03Z</vt:lpwstr>
  </property>
  <property fmtid="{D5CDD505-2E9C-101B-9397-08002B2CF9AE}" pid="4" name="MSIP_Label_549ac42a-3eb4-4074-b885-aea26bd6241e_Method">
    <vt:lpwstr>Standard</vt:lpwstr>
  </property>
  <property fmtid="{D5CDD505-2E9C-101B-9397-08002B2CF9AE}" pid="5" name="MSIP_Label_549ac42a-3eb4-4074-b885-aea26bd6241e_Name">
    <vt:lpwstr>General Business</vt:lpwstr>
  </property>
  <property fmtid="{D5CDD505-2E9C-101B-9397-08002B2CF9AE}" pid="6" name="MSIP_Label_549ac42a-3eb4-4074-b885-aea26bd6241e_SiteId">
    <vt:lpwstr>9274ee3f-9425-4109-a27f-9fb15c10675d</vt:lpwstr>
  </property>
  <property fmtid="{D5CDD505-2E9C-101B-9397-08002B2CF9AE}" pid="7" name="MSIP_Label_549ac42a-3eb4-4074-b885-aea26bd6241e_ActionId">
    <vt:lpwstr>be6ef62f-7537-47bd-ac93-1f9793a806b0</vt:lpwstr>
  </property>
  <property fmtid="{D5CDD505-2E9C-101B-9397-08002B2CF9AE}" pid="8" name="MSIP_Label_549ac42a-3eb4-4074-b885-aea26bd6241e_ContentBits">
    <vt:lpwstr>0</vt:lpwstr>
  </property>
</Properties>
</file>